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activeTab="9"/>
  </bookViews>
  <sheets>
    <sheet name="福州市" sheetId="1" r:id="rId1"/>
    <sheet name="罗源县" sheetId="2" r:id="rId2"/>
    <sheet name="连江县" sheetId="3" r:id="rId3"/>
    <sheet name="闽侯县" sheetId="4" r:id="rId4"/>
    <sheet name="闽清县" sheetId="5" r:id="rId5"/>
    <sheet name="永泰县" sheetId="6" r:id="rId6"/>
    <sheet name="福清市" sheetId="7" r:id="rId7"/>
    <sheet name="晋安区" sheetId="8" r:id="rId8"/>
    <sheet name="鼓楼区" sheetId="9" r:id="rId9"/>
    <sheet name="仓山区" sheetId="10" r:id="rId10"/>
    <sheet name="马尾区" sheetId="11" r:id="rId11"/>
    <sheet name="长乐区" sheetId="12" r:id="rId12"/>
    <sheet name="台江区" sheetId="13" r:id="rId13"/>
    <sheet name="高新区" sheetId="14" r:id="rId14"/>
  </sheets>
  <definedNames>
    <definedName name="_xlnm._FilterDatabase" localSheetId="1" hidden="1">罗源县!$A$1:$G$197</definedName>
    <definedName name="_xlnm._FilterDatabase" localSheetId="2" hidden="1">连江县!$A$4:$G$277</definedName>
  </definedNames>
  <calcPr calcId="144525" concurrentCalc="0"/>
</workbook>
</file>

<file path=xl/sharedStrings.xml><?xml version="1.0" encoding="utf-8"?>
<sst xmlns="http://schemas.openxmlformats.org/spreadsheetml/2006/main" count="5338">
  <si>
    <t>福州市级林长名单及责任区域</t>
  </si>
  <si>
    <t>林长（职务）</t>
  </si>
  <si>
    <t>副林长（职务）</t>
  </si>
  <si>
    <t>责任区域</t>
  </si>
  <si>
    <t>郭宁宁（省委副书记、市委书记）
吴贤德（市委副书记、市政府市长、福州新区管理委员会主任）</t>
  </si>
  <si>
    <t>吕国健（市委副书记）</t>
  </si>
  <si>
    <t>闽清县、永泰县、闽侯县、高新区、鼓楼区、仓山区</t>
  </si>
  <si>
    <t>林治良（市政府副市长）</t>
  </si>
  <si>
    <t>福清市、罗源县、连江县、晋安区、马尾区、长乐区</t>
  </si>
  <si>
    <t>罗源县、乡、村三级林长名单及责任区域</t>
  </si>
  <si>
    <t>县级林长（职务）:</t>
  </si>
  <si>
    <t>张新怿（县委书记）；林志斌（县委副书记、县政府县长）</t>
  </si>
  <si>
    <t>更新时间：2025年9月</t>
  </si>
  <si>
    <t>县级</t>
  </si>
  <si>
    <t>乡级</t>
  </si>
  <si>
    <t>村级</t>
  </si>
  <si>
    <t>责任区（乡、镇）</t>
  </si>
  <si>
    <t>责任区（村）</t>
  </si>
  <si>
    <t>副林长</t>
  </si>
  <si>
    <t>空缺（县委副书记）</t>
  </si>
  <si>
    <t>凤山镇</t>
  </si>
  <si>
    <t>程  鹏（镇党委书记）</t>
  </si>
  <si>
    <t>林栋（镇武装部长）</t>
  </si>
  <si>
    <t>苏区村</t>
  </si>
  <si>
    <t>项国盛（村书记、主任）</t>
  </si>
  <si>
    <t>/</t>
  </si>
  <si>
    <t>南门外村</t>
  </si>
  <si>
    <t>吴孝忠（村书记、主任）</t>
  </si>
  <si>
    <t>城关村</t>
  </si>
  <si>
    <t>李丽珍（村书记、主任）</t>
  </si>
  <si>
    <t>管柄村</t>
  </si>
  <si>
    <t>张国新（村书记、主任）</t>
  </si>
  <si>
    <t>郑晓孟（镇党委副书记、镇政府镇长）</t>
  </si>
  <si>
    <t>岐阳村</t>
  </si>
  <si>
    <t>林 鹏（村书记、主任）</t>
  </si>
  <si>
    <t>竹兜村</t>
  </si>
  <si>
    <t>陈 猛（村书记、主任）</t>
  </si>
  <si>
    <t>余家塘村</t>
  </si>
  <si>
    <t>孟晨涛（村书记、主任）</t>
  </si>
  <si>
    <t>陈厝村</t>
  </si>
  <si>
    <t>卓雪琴（村书记、主任）</t>
  </si>
  <si>
    <t>方厝村</t>
  </si>
  <si>
    <t>方益栋（村书记、主任）</t>
  </si>
  <si>
    <t>白塔乡</t>
  </si>
  <si>
    <t>张昆鹏（县政府副县长、乡党委书记）</t>
  </si>
  <si>
    <t>赖时航（乡党委副书记、政法委员）</t>
  </si>
  <si>
    <t>凤坂村</t>
  </si>
  <si>
    <t>郑维铿（村书记、主任）</t>
  </si>
  <si>
    <t>旺岩村</t>
  </si>
  <si>
    <t>钟桃金（村书记、主任）</t>
  </si>
  <si>
    <t>钟下村</t>
  </si>
  <si>
    <t>陈爱银（村书记、主任）</t>
  </si>
  <si>
    <t>百丈村</t>
  </si>
  <si>
    <t>吴在建（村书记、主任）</t>
  </si>
  <si>
    <t>梅洋村</t>
  </si>
  <si>
    <t>兰庆龙（村书记、主任）</t>
  </si>
  <si>
    <t>长基村</t>
  </si>
  <si>
    <t>吴哲学（村书记、主任）</t>
  </si>
  <si>
    <t>应德村</t>
  </si>
  <si>
    <t>谢友灯（村书记、主任）</t>
  </si>
  <si>
    <t>周晨曦（乡党委副书记、乡政府乡长）</t>
  </si>
  <si>
    <t>大项村</t>
  </si>
  <si>
    <t>兰法泉（村书记、主任）</t>
  </si>
  <si>
    <t>赤岭村</t>
  </si>
  <si>
    <t>郑宝强（村书记、主任）</t>
  </si>
  <si>
    <t>石别村</t>
  </si>
  <si>
    <t>吕春柯（村书记、主任）</t>
  </si>
  <si>
    <t>九溪村</t>
  </si>
  <si>
    <t>郑良平（村书记、主任）</t>
  </si>
  <si>
    <t>白塔村</t>
  </si>
  <si>
    <t>张世忠（村书记、主任）</t>
  </si>
  <si>
    <t>小云村</t>
  </si>
  <si>
    <t>薛英香（村书记、主任）</t>
  </si>
  <si>
    <t>南洋村</t>
  </si>
  <si>
    <t>兰学斌（村书记、主任）</t>
  </si>
  <si>
    <t>塔里村</t>
  </si>
  <si>
    <t>游元粦（村书记、主任）</t>
  </si>
  <si>
    <t>西兰乡</t>
  </si>
  <si>
    <t>林  云（乡党委书记）</t>
  </si>
  <si>
    <t>谢锋（乡人大主席）</t>
  </si>
  <si>
    <t>蒋山村</t>
  </si>
  <si>
    <t>周美玉（村书记、主任）</t>
  </si>
  <si>
    <t>院前村</t>
  </si>
  <si>
    <t>黄 强（村书记、主任）</t>
  </si>
  <si>
    <t>后路村</t>
  </si>
  <si>
    <t>李 亮（村书记、主任）</t>
  </si>
  <si>
    <t>西兰村</t>
  </si>
  <si>
    <t>雷章华（村书记、主任）</t>
  </si>
  <si>
    <t>许洋村</t>
  </si>
  <si>
    <t>钟文（村常务副主任）</t>
  </si>
  <si>
    <t>墩厝村</t>
  </si>
  <si>
    <t>杨 柳（村书记、主任）</t>
  </si>
  <si>
    <t>官洋村</t>
  </si>
  <si>
    <t>周启强（村书记、主任）</t>
  </si>
  <si>
    <t>洋坪村</t>
  </si>
  <si>
    <t>肖友培（村书记、主任）</t>
  </si>
  <si>
    <t>郑秀华（乡党委副书记、乡政府乡长）</t>
  </si>
  <si>
    <t>石别下村</t>
  </si>
  <si>
    <t>钟银香（村书记、主任）</t>
  </si>
  <si>
    <t>寿桥村</t>
  </si>
  <si>
    <t>邓书斌（村书记、主任）</t>
  </si>
  <si>
    <t>下际村</t>
  </si>
  <si>
    <t>谢伟阳（村书记、主任）</t>
  </si>
  <si>
    <t>破石村</t>
  </si>
  <si>
    <t>张业锋（村书记、主任）</t>
  </si>
  <si>
    <t>岭头村</t>
  </si>
  <si>
    <t>陈诗文（村书记、主任）</t>
  </si>
  <si>
    <t>坑里村</t>
  </si>
  <si>
    <t>陈华森（村书记、主任）</t>
  </si>
  <si>
    <t>磹石村</t>
  </si>
  <si>
    <t>甘玉钗（村书记、主任）</t>
  </si>
  <si>
    <t>甘厝村</t>
  </si>
  <si>
    <t>甘盛良（村书记、主任）</t>
  </si>
  <si>
    <t>上洋村</t>
  </si>
  <si>
    <t>兰春英（村书记、主任）</t>
  </si>
  <si>
    <t>飞竹镇</t>
  </si>
  <si>
    <t xml:space="preserve">周  彦（镇党委书记）
</t>
  </si>
  <si>
    <t>黄粦琛（党委委员、副镇长）</t>
  </si>
  <si>
    <t>蛤蟆石村</t>
  </si>
  <si>
    <t>兰顺华（村书记、主任）</t>
  </si>
  <si>
    <t>陶洋村</t>
  </si>
  <si>
    <t>甘伙荣（村书记、主任）</t>
  </si>
  <si>
    <t>洋柄村</t>
  </si>
  <si>
    <t>李恒郁（村书记、主任）</t>
  </si>
  <si>
    <t>官路下村</t>
  </si>
  <si>
    <t>陈 凤（村书记、主任）</t>
  </si>
  <si>
    <t>梧桐村</t>
  </si>
  <si>
    <t>黄臣金（村书记、主任）</t>
  </si>
  <si>
    <t>飞竹村</t>
  </si>
  <si>
    <t>叶玉壘（村书记、主任）</t>
  </si>
  <si>
    <t>塔里洋村</t>
  </si>
  <si>
    <t>兰加寿（村书记、主任）</t>
  </si>
  <si>
    <t>马洋村</t>
  </si>
  <si>
    <t>李兴发（村书记、主任）</t>
  </si>
  <si>
    <t>刘洋村</t>
  </si>
  <si>
    <t>郑可琼（村书记、主任）</t>
  </si>
  <si>
    <t>林 霞（镇党委副书记、镇政府镇长）</t>
  </si>
  <si>
    <t>上地村</t>
  </si>
  <si>
    <t>邓招强（村书记、主任）</t>
  </si>
  <si>
    <t>洋头村</t>
  </si>
  <si>
    <t>张荣健（村书记、主任）</t>
  </si>
  <si>
    <t>仓前村</t>
  </si>
  <si>
    <t>黄乃樵（村书记、主任）</t>
  </si>
  <si>
    <t>潘洋村</t>
  </si>
  <si>
    <t>陈为云（村书记、主任）</t>
  </si>
  <si>
    <t>外坂村</t>
  </si>
  <si>
    <t>姚家惠（村书记、主任）</t>
  </si>
  <si>
    <t>大湖村</t>
  </si>
  <si>
    <t>叶枝曙（村书记、主任）</t>
  </si>
  <si>
    <t>丰余村</t>
  </si>
  <si>
    <t>叶自由（村书记、主任）</t>
  </si>
  <si>
    <t>斌溪村</t>
  </si>
  <si>
    <t>余根钦（村书记、主任）</t>
  </si>
  <si>
    <t>西禄村</t>
  </si>
  <si>
    <t>许国江（村书记、主任）</t>
  </si>
  <si>
    <t>安后村</t>
  </si>
  <si>
    <t>林光锐（村书记、主任）</t>
  </si>
  <si>
    <t>霍口乡</t>
  </si>
  <si>
    <t xml:space="preserve">陈新强（乡党委书记）
</t>
  </si>
  <si>
    <t>兰必德（乡综合行政执法队队长）</t>
  </si>
  <si>
    <t>霍口村</t>
  </si>
  <si>
    <t>雷金湖（村书记、主任）</t>
  </si>
  <si>
    <t>福湖村</t>
  </si>
  <si>
    <t>雷文喜（村书记、主任）</t>
  </si>
  <si>
    <t>溪前村</t>
  </si>
  <si>
    <t>庄应贵（村书记、主任）</t>
  </si>
  <si>
    <t>东元亭村</t>
  </si>
  <si>
    <t>兰银福（村书记、主任）</t>
  </si>
  <si>
    <t>山垅湾村</t>
  </si>
  <si>
    <t>肖仕清（村书记、主任）</t>
  </si>
  <si>
    <t>岗尾村</t>
  </si>
  <si>
    <t>岐峰村</t>
  </si>
  <si>
    <t>肖仕齐（村书记、主任）</t>
  </si>
  <si>
    <t>佳湖村</t>
  </si>
  <si>
    <t>张能曲（村书记、主任）</t>
  </si>
  <si>
    <t>王廷洋村</t>
  </si>
  <si>
    <t>张 旭（村书记、主任）</t>
  </si>
  <si>
    <t>后宦村</t>
  </si>
  <si>
    <t>郭 彬（村书记、主任）</t>
  </si>
  <si>
    <t>大王里村</t>
  </si>
  <si>
    <t>肖仕原（村书记、主任）</t>
  </si>
  <si>
    <t>船头村</t>
  </si>
  <si>
    <t>周 城（村书记、主任）</t>
  </si>
  <si>
    <t>雷震昊（乡党委副书记、乡政府乡长）</t>
  </si>
  <si>
    <t>香岭村</t>
  </si>
  <si>
    <t>李道田（村书记、主任）</t>
  </si>
  <si>
    <t>黄鹤村</t>
  </si>
  <si>
    <t>周 平（村书记、主任）</t>
  </si>
  <si>
    <t>琅坑村</t>
  </si>
  <si>
    <t>陈从锦（村书记、主任）</t>
  </si>
  <si>
    <t>长柄丘村</t>
  </si>
  <si>
    <t>余建宏（村书记、主任）</t>
  </si>
  <si>
    <t>西峰村</t>
  </si>
  <si>
    <t>黄维新（村书记、主任）</t>
  </si>
  <si>
    <t>仙洋村</t>
  </si>
  <si>
    <t>万桂忠（村书记、主任）</t>
  </si>
  <si>
    <t>徐坪村</t>
  </si>
  <si>
    <t>陈从明（村书记、主任）</t>
  </si>
  <si>
    <t>川边村</t>
  </si>
  <si>
    <t>雷会自（村书记、主任）</t>
  </si>
  <si>
    <t>东宅村</t>
  </si>
  <si>
    <t>黄维锴（村书记、主任）</t>
  </si>
  <si>
    <t>南乾村</t>
  </si>
  <si>
    <t>张存任（村书记、主任）</t>
  </si>
  <si>
    <t>塘下村</t>
  </si>
  <si>
    <t>黄衍渺（村书记、主任）</t>
  </si>
  <si>
    <t>石坪洋村</t>
  </si>
  <si>
    <t>李 瑜（村书记、主任）</t>
  </si>
  <si>
    <t>林征（县政府副县长）</t>
  </si>
  <si>
    <t>松山镇</t>
  </si>
  <si>
    <t>杜武义（镇党委书记）</t>
  </si>
  <si>
    <t>林榜荣（镇武装部长）</t>
  </si>
  <si>
    <t>盛头村</t>
  </si>
  <si>
    <t>林 锋（村书记、主任）</t>
  </si>
  <si>
    <t>上土港村</t>
  </si>
  <si>
    <t>兰春顺（村书记、主任）</t>
  </si>
  <si>
    <t>白水村</t>
  </si>
  <si>
    <t>刘建鑫（村书记、主任）</t>
  </si>
  <si>
    <t>小获村</t>
  </si>
  <si>
    <t>孟振兴（村书记、主任）</t>
  </si>
  <si>
    <t>下土港村</t>
  </si>
  <si>
    <t>魏学钦（村书记、主任）</t>
  </si>
  <si>
    <t>前房村</t>
  </si>
  <si>
    <t>兰家康（村书记、主任）</t>
  </si>
  <si>
    <t>岐头村</t>
  </si>
  <si>
    <t>郑云良（村书记、主任）</t>
  </si>
  <si>
    <t>吕洞村</t>
  </si>
  <si>
    <t>龚在兴（村书记、主任）</t>
  </si>
  <si>
    <t>渡头村</t>
  </si>
  <si>
    <t>吴 镇（村书记、主任）</t>
  </si>
  <si>
    <t>空缺（镇党委副书记、镇政府镇长）</t>
  </si>
  <si>
    <t>泥田村</t>
  </si>
  <si>
    <t>黄品庚（村书记、主任）</t>
  </si>
  <si>
    <t>上杭村</t>
  </si>
  <si>
    <t>欧俊传（村书记、主任）</t>
  </si>
  <si>
    <t>迹头村</t>
  </si>
  <si>
    <t>陈而钦（村书记、主任）</t>
  </si>
  <si>
    <t>岐后村</t>
  </si>
  <si>
    <t>黄国华（村书记、主任）</t>
  </si>
  <si>
    <t>大获村</t>
  </si>
  <si>
    <t>欧俊团（村书记、主任）</t>
  </si>
  <si>
    <t>八井村</t>
  </si>
  <si>
    <t>雷可寿（村书记、主任）</t>
  </si>
  <si>
    <t>北山村</t>
  </si>
  <si>
    <t>于子赤（村书记、主任）</t>
  </si>
  <si>
    <t>外洋村</t>
  </si>
  <si>
    <t>林荣茂（村书记、主任）</t>
  </si>
  <si>
    <t>巽屿村</t>
  </si>
  <si>
    <t>林 灿（村书记、主任）</t>
  </si>
  <si>
    <t>竹里村</t>
  </si>
  <si>
    <t>雷钗明（村书记、主任）</t>
  </si>
  <si>
    <t>鉴江镇</t>
  </si>
  <si>
    <t>姚仕旺（镇党委书记）</t>
  </si>
  <si>
    <t>陈刚（镇政府副镇长）</t>
  </si>
  <si>
    <t>鉴江村</t>
  </si>
  <si>
    <t>余清建（村常务副主任）</t>
  </si>
  <si>
    <t>上澳村</t>
  </si>
  <si>
    <t>尤益勤（村常务副主任）</t>
  </si>
  <si>
    <t>东湾村</t>
  </si>
  <si>
    <t>尤庆文（村书记、主任）</t>
  </si>
  <si>
    <t xml:space="preserve">
于宏（镇党委副书记、镇政府镇长）</t>
  </si>
  <si>
    <t>程家洋村</t>
  </si>
  <si>
    <t>杨燕斌（村书记、主任）</t>
  </si>
  <si>
    <t>井水村</t>
  </si>
  <si>
    <t>戴学强（村书记、主任）</t>
  </si>
  <si>
    <t>圣塘村</t>
  </si>
  <si>
    <t>叶新全（村书记、主任）</t>
  </si>
  <si>
    <t>远顶村</t>
  </si>
  <si>
    <t>尤德金（村书记、主任）</t>
  </si>
  <si>
    <t>碧里乡</t>
  </si>
  <si>
    <t xml:space="preserve">廖应铿（乡党委书记）
</t>
  </si>
  <si>
    <t>陈少华（副乡长）</t>
  </si>
  <si>
    <t>碧里村</t>
  </si>
  <si>
    <t>陈继灯（村书记、主任）</t>
  </si>
  <si>
    <t>西洋村</t>
  </si>
  <si>
    <t>周玉莺（村主任）</t>
  </si>
  <si>
    <t>先锋村</t>
  </si>
  <si>
    <t>翁丽雄（村书记、主任）</t>
  </si>
  <si>
    <t>梅花村</t>
  </si>
  <si>
    <t>陈 强（村书记、主任）</t>
  </si>
  <si>
    <t>廪头村</t>
  </si>
  <si>
    <t>张维扬（村书记、主任）</t>
  </si>
  <si>
    <t>溪边村</t>
  </si>
  <si>
    <t>吴艳清（村书记、主任）</t>
  </si>
  <si>
    <t>张文亮（乡党委副书记、乡政府乡长）</t>
  </si>
  <si>
    <t>牛坑村</t>
  </si>
  <si>
    <t>范云建（村书记、主任）</t>
  </si>
  <si>
    <t>廪尾村</t>
  </si>
  <si>
    <t>周天向（村书记、主任）</t>
  </si>
  <si>
    <t>新澳村</t>
  </si>
  <si>
    <t>林学敏（村书记、主任）</t>
  </si>
  <si>
    <t>濂澳村</t>
  </si>
  <si>
    <t>王 典（村书记、主任）</t>
  </si>
  <si>
    <t>吉壁村</t>
  </si>
  <si>
    <t>林义水（村书记、主任）</t>
  </si>
  <si>
    <t>牛澳村</t>
  </si>
  <si>
    <t>陈义昌（村书记、主任）</t>
  </si>
  <si>
    <t>起步镇</t>
  </si>
  <si>
    <t xml:space="preserve">肖用良（镇党委书记）
</t>
  </si>
  <si>
    <t>尤昌波（镇政府副镇长）</t>
  </si>
  <si>
    <t>港头村</t>
  </si>
  <si>
    <t>林晋柱（村书记、主任）</t>
  </si>
  <si>
    <t>兰田村</t>
  </si>
  <si>
    <t>陈兆谋（村书记、主任）</t>
  </si>
  <si>
    <t>田中村</t>
  </si>
  <si>
    <t>雷明浩（村书记、主任）</t>
  </si>
  <si>
    <t>叶洋村</t>
  </si>
  <si>
    <t>沈向雄（村书记、主任）</t>
  </si>
  <si>
    <t>庭洋坂村</t>
  </si>
  <si>
    <t>邱启波（村书记、主任）</t>
  </si>
  <si>
    <t>沈厝村</t>
  </si>
  <si>
    <t>郑森锋（村书记、主任）</t>
  </si>
  <si>
    <t>下长治村</t>
  </si>
  <si>
    <t>黄江亮（村书记、主任）</t>
  </si>
  <si>
    <t>上长治村</t>
  </si>
  <si>
    <t>黄 琴（村书记、主任）</t>
  </si>
  <si>
    <t>党林村</t>
  </si>
  <si>
    <t>林易胜（村书记、主任）</t>
  </si>
  <si>
    <t>洋北村</t>
  </si>
  <si>
    <t>于聿东（村书记、主任）</t>
  </si>
  <si>
    <t>起步村</t>
  </si>
  <si>
    <t>尤 锋（村书记、主任）</t>
  </si>
  <si>
    <t>李宏（镇党委副书记、镇政府镇长）</t>
  </si>
  <si>
    <t>桂林村</t>
  </si>
  <si>
    <t>郑 勤（村书记、主任）</t>
  </si>
  <si>
    <t>蒋店村</t>
  </si>
  <si>
    <t>吴陈萍（村书记、主任）</t>
  </si>
  <si>
    <t>杭山村</t>
  </si>
  <si>
    <t>陈自枢（村书记、主任）</t>
  </si>
  <si>
    <t>护国村</t>
  </si>
  <si>
    <t>郑安源（村书记、主任）</t>
  </si>
  <si>
    <t>西山村</t>
  </si>
  <si>
    <t>林朝相（村书记、主任）</t>
  </si>
  <si>
    <t>潮格村</t>
  </si>
  <si>
    <t>董冰晨（村书记、主任）</t>
  </si>
  <si>
    <t>水口洋村</t>
  </si>
  <si>
    <t>雷碧英（村书记、主任）</t>
  </si>
  <si>
    <t>高洋村</t>
  </si>
  <si>
    <t>黄向权（村书记、主任）</t>
  </si>
  <si>
    <t>曹垅村</t>
  </si>
  <si>
    <t>兰香银（村支书、主任）</t>
  </si>
  <si>
    <t>黄家湾村</t>
  </si>
  <si>
    <t>兰坤银（村书记、主任）</t>
  </si>
  <si>
    <t>洪洋乡</t>
  </si>
  <si>
    <t>游淦冰（乡党委书记）</t>
  </si>
  <si>
    <t>林强（乡综合行政执法队对长）</t>
  </si>
  <si>
    <t>洪洋村</t>
  </si>
  <si>
    <t>朱文婷（村书记）</t>
  </si>
  <si>
    <t>皇万村</t>
  </si>
  <si>
    <t>陈学新（村书记、主任）</t>
  </si>
  <si>
    <t>王认村</t>
  </si>
  <si>
    <t>林德汤（村书记、主任）</t>
  </si>
  <si>
    <t>曹营村</t>
  </si>
  <si>
    <t>兰桃妹（村书记、主任）</t>
  </si>
  <si>
    <t>石塘村</t>
  </si>
  <si>
    <t>黄文梁（村书记、副主任）</t>
  </si>
  <si>
    <t>秋岭村</t>
  </si>
  <si>
    <t>杜增义（村书记、主任）</t>
  </si>
  <si>
    <t>禄洋村</t>
  </si>
  <si>
    <t>林贵锋（村书记、主任）</t>
  </si>
  <si>
    <t>厝坪村</t>
  </si>
  <si>
    <t>冯丹丹（村书记、主任）</t>
  </si>
  <si>
    <t>穴里村</t>
  </si>
  <si>
    <t>李锦和（村书记、主任）</t>
  </si>
  <si>
    <t>邱锦明（乡党委副书记、乡政府乡长）</t>
  </si>
  <si>
    <t>盾后村</t>
  </si>
  <si>
    <t>林光龙（村书记、主任）</t>
  </si>
  <si>
    <t>牛角坵</t>
  </si>
  <si>
    <t>张华常（村书记、主任）</t>
  </si>
  <si>
    <t>后洋村</t>
  </si>
  <si>
    <t>林昌意（村书记、主任）</t>
  </si>
  <si>
    <t>樟溪村</t>
  </si>
  <si>
    <t>林勇寿（村书记、主任）</t>
  </si>
  <si>
    <t>大目村</t>
  </si>
  <si>
    <t>王起金（村书记、主任）</t>
  </si>
  <si>
    <t>洋中村</t>
  </si>
  <si>
    <t>陈时春（村书记、主任）</t>
  </si>
  <si>
    <t>车溪村</t>
  </si>
  <si>
    <t>雷坤炎（村书记、主任）</t>
  </si>
  <si>
    <t>官村村</t>
  </si>
  <si>
    <t>雷祖强（村书记、主任）</t>
  </si>
  <si>
    <t>民族村</t>
  </si>
  <si>
    <t>兰善庆（村书记、主任）</t>
  </si>
  <si>
    <t>中房镇</t>
  </si>
  <si>
    <t xml:space="preserve">周应琢（镇党委书记）
</t>
  </si>
  <si>
    <t>李汉延（镇政府副镇长）</t>
  </si>
  <si>
    <t>王沙村</t>
  </si>
  <si>
    <t>肖为炎（村书记、主任）</t>
  </si>
  <si>
    <t>下湖村</t>
  </si>
  <si>
    <t>兰建国（村书记、主任）</t>
  </si>
  <si>
    <t>叠石村</t>
  </si>
  <si>
    <t>张善火（村书记、主任）</t>
  </si>
  <si>
    <t>满盾村</t>
  </si>
  <si>
    <t>卓玉辉（村书记、主任）</t>
  </si>
  <si>
    <t>岭兜村</t>
  </si>
  <si>
    <t>黄玠浩（村书记、主任）</t>
  </si>
  <si>
    <t>沙坂村</t>
  </si>
  <si>
    <t>林仁桂（村书记、主任）</t>
  </si>
  <si>
    <t>林家村</t>
  </si>
  <si>
    <t>林应印（村书记、主任）</t>
  </si>
  <si>
    <t>中房村</t>
  </si>
  <si>
    <t>陈思雨（村书记、主任）</t>
  </si>
  <si>
    <t>大洋村</t>
  </si>
  <si>
    <t>杜立由（村书记、主任）</t>
  </si>
  <si>
    <t>乾溪村</t>
  </si>
  <si>
    <t>陈思勇（村书记、主任）</t>
  </si>
  <si>
    <t>吉际村</t>
  </si>
  <si>
    <t>黄位钟（村书记、主任）</t>
  </si>
  <si>
    <t>黄乾文（镇党委副书记、镇政府镇长）</t>
  </si>
  <si>
    <t>上宅村</t>
  </si>
  <si>
    <t>李庆宝（村书记、主任）</t>
  </si>
  <si>
    <t>洋里村</t>
  </si>
  <si>
    <t>陈农晶（村书记、主任）</t>
  </si>
  <si>
    <t>大园村</t>
  </si>
  <si>
    <t>陈永坚（村书记、主任）</t>
  </si>
  <si>
    <t>东山村</t>
  </si>
  <si>
    <t>郑钦尧（村书记、主任）</t>
  </si>
  <si>
    <t>寨头村</t>
  </si>
  <si>
    <t>郭如榕（村书记、主任）</t>
  </si>
  <si>
    <t>松洋村</t>
  </si>
  <si>
    <t>林淑妹（村书记、主任）</t>
  </si>
  <si>
    <t>显柄村</t>
  </si>
  <si>
    <t>郭玉锹（村书记、主任）</t>
  </si>
  <si>
    <t>柏山村</t>
  </si>
  <si>
    <t>卓崇木（村书记、主任）</t>
  </si>
  <si>
    <t>溪门村</t>
  </si>
  <si>
    <t>黄照通（村书记、主任）</t>
  </si>
  <si>
    <t>深坑村</t>
  </si>
  <si>
    <t>魏友熙（村书记、主任）</t>
  </si>
  <si>
    <t>港里村</t>
  </si>
  <si>
    <t>周振发（村书记、主任）</t>
  </si>
  <si>
    <t>厚富村</t>
  </si>
  <si>
    <t>朱晓惠（村书记、主任）</t>
  </si>
  <si>
    <t>省属国有林场</t>
  </si>
  <si>
    <t>罗源国有林场</t>
  </si>
  <si>
    <t>甘代清（场长）</t>
  </si>
  <si>
    <t>刘必忠（副场长）</t>
  </si>
  <si>
    <t>寒洋管护站</t>
  </si>
  <si>
    <t>柯星光（管理员、护林员）</t>
  </si>
  <si>
    <t>罗汉洋管护站</t>
  </si>
  <si>
    <t>林书煌（管理员、护林员）</t>
  </si>
  <si>
    <t>周应同（管理员、护林员）</t>
  </si>
  <si>
    <t>秀岭管护站</t>
  </si>
  <si>
    <t>林  泉（管理员、护林员）</t>
  </si>
  <si>
    <t>西洋管护站</t>
  </si>
  <si>
    <t>兰木喜（管理员、护林员）</t>
  </si>
  <si>
    <t>梁诗强（副场长）</t>
  </si>
  <si>
    <t>吕洞管护站</t>
  </si>
  <si>
    <t>郑朝铃（管理员、护林员）</t>
  </si>
  <si>
    <t>北际管护站</t>
  </si>
  <si>
    <t>余  辉（管理员、护林员）</t>
  </si>
  <si>
    <t>湖里管护站</t>
  </si>
  <si>
    <t>吴贵春（管理员、护林员）</t>
  </si>
  <si>
    <t>泥田管护站</t>
  </si>
  <si>
    <t>外坂管护站</t>
  </si>
  <si>
    <t>姚国斌（管理员、护林员）</t>
  </si>
  <si>
    <t>连江县、乡、村三级林长名单及责任区域</t>
  </si>
  <si>
    <t>高双成（县委书记）；郭勇（县委副书记、县政府县长）</t>
  </si>
  <si>
    <t>雷发勇（县政府副县长）</t>
  </si>
  <si>
    <t>安凯乡</t>
  </si>
  <si>
    <t>汤国登（乡党委书记）
陈    鑫（乡政府乡长）</t>
  </si>
  <si>
    <t>周作龙（乡纪委书记）</t>
  </si>
  <si>
    <t>高塘村</t>
  </si>
  <si>
    <t>林守华(村副主任)</t>
  </si>
  <si>
    <t>陈彬（乡党委委员、副乡长）</t>
  </si>
  <si>
    <t>奇达村</t>
  </si>
  <si>
    <t>郑松清(村书记、主任)</t>
  </si>
  <si>
    <t>王凤惠（乡综合便民服务中心主任）</t>
  </si>
  <si>
    <t>同心村</t>
  </si>
  <si>
    <t>林连忠（村书记、主任）</t>
  </si>
  <si>
    <t>雷财金（乡综合技术保障中心主任）</t>
  </si>
  <si>
    <t>文湾村</t>
  </si>
  <si>
    <t>刘涛（村书记、主任）</t>
  </si>
  <si>
    <t>刘美英(村副主任)</t>
  </si>
  <si>
    <t>邢珮玲（乡统战委员、副乡长）</t>
  </si>
  <si>
    <t>黄家村</t>
  </si>
  <si>
    <t>雷友林（村书记、主任）</t>
  </si>
  <si>
    <t>兰德发(村副主任)</t>
  </si>
  <si>
    <t>镇安村</t>
  </si>
  <si>
    <t>雷积勇（村书记、主任）</t>
  </si>
  <si>
    <t>雷积雄(村副主任)</t>
  </si>
  <si>
    <t>潘友榆（乡宣传委员）</t>
  </si>
  <si>
    <t>飞红村</t>
  </si>
  <si>
    <t>陈维连(村副主任)</t>
  </si>
  <si>
    <t>郑涛（副乡长）</t>
  </si>
  <si>
    <t>郭婆村</t>
  </si>
  <si>
    <t>黄怀通（村书记、主任）</t>
  </si>
  <si>
    <t>黄孝雄(村副主任)</t>
  </si>
  <si>
    <t>丁可泽（乡人大主席）</t>
  </si>
  <si>
    <t>安海村</t>
  </si>
  <si>
    <t>杨昌明（村书记、主任）</t>
  </si>
  <si>
    <t>陈剑锋(村副主任）</t>
  </si>
  <si>
    <t>陈晨（乡综合行政执法队队长）</t>
  </si>
  <si>
    <t>沙沃村</t>
  </si>
  <si>
    <t>杨明首（村书记、主任）</t>
  </si>
  <si>
    <t>杨明江(村副主任)</t>
  </si>
  <si>
    <t>陈义（乡党委委员、人武部长）</t>
  </si>
  <si>
    <t>半山村</t>
  </si>
  <si>
    <t>陈能民（村书记、主任）</t>
  </si>
  <si>
    <t>林起恩(村副主任)</t>
  </si>
  <si>
    <t>林吓清（县委副书记）</t>
  </si>
  <si>
    <t>敖江镇</t>
  </si>
  <si>
    <t>吴吉仁（镇党委书记）
李  崧（镇政府镇长）</t>
  </si>
  <si>
    <t>陈如宗（二级主任科员）</t>
  </si>
  <si>
    <t>清溪村</t>
  </si>
  <si>
    <t>林明生（村书记、主任）</t>
  </si>
  <si>
    <t>周志雄（政法委员、政工副书记）</t>
  </si>
  <si>
    <t>青塘村</t>
  </si>
  <si>
    <t>高宜荣（村书记、主任）</t>
  </si>
  <si>
    <t>林宗典（司法所所长）</t>
  </si>
  <si>
    <t>毗屯村</t>
  </si>
  <si>
    <t>张学枢（村书记、主任）</t>
  </si>
  <si>
    <t>周桂联（镇党委委员、镇政府副镇长）</t>
  </si>
  <si>
    <t>幕浦村</t>
  </si>
  <si>
    <t>余忠辉（村书记、主任）</t>
  </si>
  <si>
    <t>柯文明（镇人武部长）</t>
  </si>
  <si>
    <t>小湾村</t>
  </si>
  <si>
    <t>郑家乐（村书记、主任）</t>
  </si>
  <si>
    <t>柯群星（镇政府副镇长）</t>
  </si>
  <si>
    <t>上山村</t>
  </si>
  <si>
    <t>刘必福（村书记、主任）</t>
  </si>
  <si>
    <t>林建荣（镇政府副镇长）</t>
  </si>
  <si>
    <t>下山村</t>
  </si>
  <si>
    <t>黄德日（村书记、主任）</t>
  </si>
  <si>
    <t>吴杨飞（镇政府副镇长）</t>
  </si>
  <si>
    <t>长汀村</t>
  </si>
  <si>
    <t>胡宜生（村书记、主任）</t>
  </si>
  <si>
    <t>颜台俊（三级主任科员）</t>
  </si>
  <si>
    <t>石头村</t>
  </si>
  <si>
    <t>邵德光（村书记、主任）</t>
  </si>
  <si>
    <t>叶为祥（镇综合技术保障中心主任）</t>
  </si>
  <si>
    <t>山亭村</t>
  </si>
  <si>
    <t>林香文（村书记、主任）</t>
  </si>
  <si>
    <t>谢永灿（综合行政执法队队长）</t>
  </si>
  <si>
    <t>岱云村</t>
  </si>
  <si>
    <t>魏建星（村书记、主任）</t>
  </si>
  <si>
    <t>丹阳镇</t>
  </si>
  <si>
    <t>陈光善（镇党委书记）
杨发华（镇党委副书记、镇长）</t>
  </si>
  <si>
    <t>范增锋（镇综合技术保障中心主任）</t>
  </si>
  <si>
    <t>卢凤祥（村主任）</t>
  </si>
  <si>
    <t>杨顺华（村副主任）</t>
  </si>
  <si>
    <t>张  龙（人大主席）</t>
  </si>
  <si>
    <t>朱山村</t>
  </si>
  <si>
    <t>林新蓥（村主任）</t>
  </si>
  <si>
    <t>赵令捷（村副主任）</t>
  </si>
  <si>
    <t>谢震国（镇党统战委员、镇政府副镇长）</t>
  </si>
  <si>
    <t>后冠村</t>
  </si>
  <si>
    <t>兰万泉（村主任）</t>
  </si>
  <si>
    <t>兰万安（村副主任）</t>
  </si>
  <si>
    <t>俞祥斌（副镇长）</t>
  </si>
  <si>
    <t>山边村</t>
  </si>
  <si>
    <t>林  新（村主任）</t>
  </si>
  <si>
    <t>林章忠（村副主任）</t>
  </si>
  <si>
    <t>林  华（镇党委委员、镇政府副镇长）</t>
  </si>
  <si>
    <t>溪尾村</t>
  </si>
  <si>
    <t>林增水（村主任）</t>
  </si>
  <si>
    <t>林森（村副主任）</t>
  </si>
  <si>
    <t>邱斯静（组织委员）</t>
  </si>
  <si>
    <t>新洋村</t>
  </si>
  <si>
    <t>陈义煌（村主任）</t>
  </si>
  <si>
    <t>陈  燕（镇司法所所长）</t>
  </si>
  <si>
    <t>虎山村</t>
  </si>
  <si>
    <t>林星乐（村主任）</t>
  </si>
  <si>
    <t>林世斌（村副主任）</t>
  </si>
  <si>
    <t>陈丹丹（综合技术保障中心主任）</t>
  </si>
  <si>
    <t>上周村</t>
  </si>
  <si>
    <t>周绍通（村主任）</t>
  </si>
  <si>
    <t>周和（村副主任）</t>
  </si>
  <si>
    <t>郑丽云（宣传委员）</t>
  </si>
  <si>
    <t>坑口村</t>
  </si>
  <si>
    <t>林国建（村主任）</t>
  </si>
  <si>
    <t>陈光楷（村副主任）</t>
  </si>
  <si>
    <t>林秀明（二级主任科员）</t>
  </si>
  <si>
    <t>丹阳村</t>
  </si>
  <si>
    <t>林光金（村主任）</t>
  </si>
  <si>
    <t>柯建武（村副主任）</t>
  </si>
  <si>
    <t>林茂森（一级主任科员）</t>
  </si>
  <si>
    <t>文朱村</t>
  </si>
  <si>
    <t>张祥用（村主任）</t>
  </si>
  <si>
    <t>许俊斌（村副主任）</t>
  </si>
  <si>
    <t>林庆钊（四级主任科员）</t>
  </si>
  <si>
    <t>花园村</t>
  </si>
  <si>
    <t>黄孝勇（村主任）</t>
  </si>
  <si>
    <t>黄承勇（村副主任）</t>
  </si>
  <si>
    <t>黄  业（党委委员、人武部长）</t>
  </si>
  <si>
    <t>旺庄村</t>
  </si>
  <si>
    <t>林家锦（村主任）</t>
  </si>
  <si>
    <t>林家永（村副主任）</t>
  </si>
  <si>
    <t>王大华（镇政府副镇长）</t>
  </si>
  <si>
    <t>陈兴德（村主任）</t>
  </si>
  <si>
    <t>陈秋平（村副主任）</t>
  </si>
  <si>
    <t>刘必腾（综合执法队队长）</t>
  </si>
  <si>
    <t>山兜村</t>
  </si>
  <si>
    <t>陈法银（村主任）</t>
  </si>
  <si>
    <t>陈法忠（村副主任）</t>
  </si>
  <si>
    <t>邹  锋（镇纪委书记）</t>
  </si>
  <si>
    <t>东平村</t>
  </si>
  <si>
    <t>谢家金（村主任）</t>
  </si>
  <si>
    <t>李水兴（村副主任）</t>
  </si>
  <si>
    <t>陈立武(支部书记)</t>
  </si>
  <si>
    <t>坂顶村</t>
  </si>
  <si>
    <t>黄宏基（村主任）</t>
  </si>
  <si>
    <t>黄国淾（村副主任）</t>
  </si>
  <si>
    <t>黄成志（镇综合便民服务中心主任）</t>
  </si>
  <si>
    <t>松岭村</t>
  </si>
  <si>
    <t>曾凡健（村主任）</t>
  </si>
  <si>
    <t>曾凡银（村副主任）</t>
  </si>
  <si>
    <t>东岱镇</t>
  </si>
  <si>
    <t>魏小娜（镇党委书记）
游元秦（镇党委副书记、镇政府镇长）</t>
  </si>
  <si>
    <t>陈宏义（镇政府综合行政执法队队长）</t>
  </si>
  <si>
    <t>山堂村</t>
  </si>
  <si>
    <t>陈  健（村书记、主任）</t>
  </si>
  <si>
    <t>东岱街</t>
  </si>
  <si>
    <t>翁孝强(社区书记、居委主任)</t>
  </si>
  <si>
    <t>关头村</t>
  </si>
  <si>
    <t>何美玲（村书记、主任）</t>
  </si>
  <si>
    <t>龙山村</t>
  </si>
  <si>
    <t>谢建国（村书记、主任）</t>
  </si>
  <si>
    <t>湖里村</t>
  </si>
  <si>
    <t>詹丽娟（村书记、主任）</t>
  </si>
  <si>
    <t>洋西村</t>
  </si>
  <si>
    <t>郑春洋（村书记、主任）</t>
  </si>
  <si>
    <t>东湖镇</t>
  </si>
  <si>
    <t>庄  锋（镇党委书记）
陈美典（镇党委副书记、镇政府镇长）</t>
  </si>
  <si>
    <t>兰坤团（镇人大主席）</t>
  </si>
  <si>
    <t>东湖村</t>
  </si>
  <si>
    <t>郑循信（村主任）</t>
  </si>
  <si>
    <t>陈  燕（镇党委副书记、政法委员）</t>
  </si>
  <si>
    <t>东塘村</t>
  </si>
  <si>
    <t>吴玉华（村主任）</t>
  </si>
  <si>
    <t>廖志平（镇统战委员、镇政府副镇长）</t>
  </si>
  <si>
    <t>林国杨（副镇长）</t>
  </si>
  <si>
    <t>天竹村</t>
  </si>
  <si>
    <t>雷兴珍（村主任）</t>
  </si>
  <si>
    <t>梅明良（镇政府副镇长）</t>
  </si>
  <si>
    <t>岩下村</t>
  </si>
  <si>
    <t>王新奇（村主任）</t>
  </si>
  <si>
    <t xml:space="preserve">  张  屿（综合执法队队长）</t>
  </si>
  <si>
    <t>林勉众（镇人武部部长）</t>
  </si>
  <si>
    <t>湖坪村</t>
  </si>
  <si>
    <t>孙仕国（村主任）</t>
  </si>
  <si>
    <t>黄承坚（镇党群服务中心主任）</t>
  </si>
  <si>
    <t>祠台村</t>
  </si>
  <si>
    <t>江进宝（村主任）</t>
  </si>
  <si>
    <t>林大宾（宣传委员）</t>
  </si>
  <si>
    <t>洋门村</t>
  </si>
  <si>
    <t>廖以乐（村主任）</t>
  </si>
  <si>
    <t>黄剑玲（镇组织委员）</t>
  </si>
  <si>
    <t>牛栏坪村</t>
  </si>
  <si>
    <t>刘耀平（村主任）</t>
  </si>
  <si>
    <t>谢惠华（综合技术保障中心主任）</t>
  </si>
  <si>
    <t>西庄村</t>
  </si>
  <si>
    <t>施良忠（村主任）</t>
  </si>
  <si>
    <t>张守銮（镇党委委员、副镇长）</t>
  </si>
  <si>
    <t>飞石村</t>
  </si>
  <si>
    <t>施燕飞（村主任）</t>
  </si>
  <si>
    <t>凤城镇</t>
  </si>
  <si>
    <t>余盛俊（镇党委书记）
郑乐文（镇政府镇长）</t>
  </si>
  <si>
    <t>丁强（综合便民服务中心主任）</t>
  </si>
  <si>
    <t>玉山村</t>
  </si>
  <si>
    <t>谢诚金(村书记、主任)</t>
  </si>
  <si>
    <t>陈积忠（镇党委委员、镇政府副镇长）</t>
  </si>
  <si>
    <t>北岳村</t>
  </si>
  <si>
    <t>王昌增(村书记、主任)</t>
  </si>
  <si>
    <t>官坂镇</t>
  </si>
  <si>
    <t xml:space="preserve">魏宗彬（镇党委书记）
姚华锋（镇党委副书记、镇长）
</t>
  </si>
  <si>
    <t>孙其纬（党委委员、纪委书记）</t>
  </si>
  <si>
    <t>北营村</t>
  </si>
  <si>
    <t>蓝祖添（村主任）</t>
  </si>
  <si>
    <t>蓝祖标（村副主任）</t>
  </si>
  <si>
    <t>下濂村</t>
  </si>
  <si>
    <t>陈财帮（村主任）</t>
  </si>
  <si>
    <t>林钰华（村副主任）</t>
  </si>
  <si>
    <t>卓必增（综合行政执法队队长）</t>
  </si>
  <si>
    <t>梅阳村</t>
  </si>
  <si>
    <t xml:space="preserve"> 林  华（村主任） </t>
  </si>
  <si>
    <t>林秀英（村副主任）</t>
  </si>
  <si>
    <t>石丘村</t>
  </si>
  <si>
    <t>林梅珍（村主任）</t>
  </si>
  <si>
    <t>颜金钗（村副主任）</t>
  </si>
  <si>
    <t>郑子辉（党委委员、副镇长）</t>
  </si>
  <si>
    <t>辋川村</t>
  </si>
  <si>
    <t>陈济臻（村主任）</t>
  </si>
  <si>
    <t>吴为强（村副主任）</t>
  </si>
  <si>
    <t>浮泉村</t>
  </si>
  <si>
    <t>林珍贤（村主任）</t>
  </si>
  <si>
    <t>林家松（村副主任）</t>
  </si>
  <si>
    <t>林诗涵（党委副书记、政法委员）</t>
  </si>
  <si>
    <t>塘口村</t>
  </si>
  <si>
    <t>陈秀平（村主任）</t>
  </si>
  <si>
    <t>林成伟（村副主任）</t>
  </si>
  <si>
    <t>塘边村</t>
  </si>
  <si>
    <t>丁树通（村主任）</t>
  </si>
  <si>
    <t>蔡雪新（村副主任）</t>
  </si>
  <si>
    <t>黄  凯（副镇长）</t>
  </si>
  <si>
    <t>合山村</t>
  </si>
  <si>
    <t>林德康（村主任）</t>
  </si>
  <si>
    <t>林统银（村副主任）</t>
  </si>
  <si>
    <t>梅里村</t>
  </si>
  <si>
    <t>林  耕（村主任）</t>
  </si>
  <si>
    <t>林文珍（村副主任）</t>
  </si>
  <si>
    <t>郑祖诲（人大主席）</t>
  </si>
  <si>
    <t>洋尾村</t>
  </si>
  <si>
    <t>林勉机（村主任）</t>
  </si>
  <si>
    <t>林  煌（村副主任）</t>
  </si>
  <si>
    <t>官坂村</t>
  </si>
  <si>
    <t>林仕千（村主任）</t>
  </si>
  <si>
    <t>方友快（村副主任）</t>
  </si>
  <si>
    <t>陈佳玮（党群服务中心主任）</t>
  </si>
  <si>
    <t>白鹤村</t>
  </si>
  <si>
    <t>陈  标（村主任）</t>
  </si>
  <si>
    <t>林新寿（村副主任）</t>
  </si>
  <si>
    <t>莺头村</t>
  </si>
  <si>
    <t>黄淑庆（村主任）</t>
  </si>
  <si>
    <t>黄家灼（村副主任）</t>
  </si>
  <si>
    <t>卓晶晶（党委组织委员）</t>
  </si>
  <si>
    <t>东头村</t>
  </si>
  <si>
    <t>王统榜（村主任）</t>
  </si>
  <si>
    <t>王世贤（村副主任）</t>
  </si>
  <si>
    <t>东沃村</t>
  </si>
  <si>
    <t>林伦敏（村主任）</t>
  </si>
  <si>
    <t>林承记（村副主任）</t>
  </si>
  <si>
    <t>琯头镇</t>
  </si>
  <si>
    <t>毕先雄（镇党委书记）
陈成旺（镇政府镇长）</t>
  </si>
  <si>
    <t>杨雄鹰（镇人大主席）</t>
  </si>
  <si>
    <t>阳岐村</t>
  </si>
  <si>
    <t>萧俊华（村主任）</t>
  </si>
  <si>
    <t>肖远胜（镇纪委书记）</t>
  </si>
  <si>
    <t>定安村</t>
  </si>
  <si>
    <t>林金海（村主任）</t>
  </si>
  <si>
    <t>林永春（村副主任）</t>
  </si>
  <si>
    <t>长门村</t>
  </si>
  <si>
    <t>陈 坚（村主任）</t>
  </si>
  <si>
    <t>黄用增（镇党委副书记）</t>
  </si>
  <si>
    <t>杨 兴（村主任）</t>
  </si>
  <si>
    <t>川石村</t>
  </si>
  <si>
    <t>孙法展（村主任）</t>
  </si>
  <si>
    <t>陈少林（村副主任）</t>
  </si>
  <si>
    <t>池良杰（副镇长）</t>
  </si>
  <si>
    <t>东岸村</t>
  </si>
  <si>
    <t>柳为华（村主任）</t>
  </si>
  <si>
    <t>柳贵国（村副主任）</t>
  </si>
  <si>
    <t>杨艳梅（镇宣传委员）</t>
  </si>
  <si>
    <t>拱屿村</t>
  </si>
  <si>
    <t>倪武孔（村主任）</t>
  </si>
  <si>
    <t>下岐村</t>
  </si>
  <si>
    <t>柳建民（村主任）</t>
  </si>
  <si>
    <t>吴春明（村副主任）</t>
  </si>
  <si>
    <t>林大宝（镇司法所所长）</t>
  </si>
  <si>
    <t>秦川村</t>
  </si>
  <si>
    <t>曹 雪（村主任）</t>
  </si>
  <si>
    <t>官岐村</t>
  </si>
  <si>
    <t>林宜昌（村主任）</t>
  </si>
  <si>
    <t>邱和云（镇武装部部长）</t>
  </si>
  <si>
    <t>壶江村</t>
  </si>
  <si>
    <t>林钟鸣（村主任）</t>
  </si>
  <si>
    <t>张元捷（村副主任）</t>
  </si>
  <si>
    <t>门边村</t>
  </si>
  <si>
    <t>林桂官（村主任）</t>
  </si>
  <si>
    <t>林桂飞（村副主任）</t>
  </si>
  <si>
    <t>林明宝（镇政府副镇长）</t>
  </si>
  <si>
    <t>后二村</t>
  </si>
  <si>
    <t>李美团（村主任）</t>
  </si>
  <si>
    <t>李 勇（村副主任）</t>
  </si>
  <si>
    <t>黄宝全（村主任）</t>
  </si>
  <si>
    <t>孙仁国（二级调研员）</t>
  </si>
  <si>
    <t>塘头村</t>
  </si>
  <si>
    <t>林恩俤（村主任）</t>
  </si>
  <si>
    <t>董 罡（村副主任）</t>
  </si>
  <si>
    <t>黄冰琼（镇统战委员）</t>
  </si>
  <si>
    <t>王兴星（村主任）</t>
  </si>
  <si>
    <t>吴夏英（村副主任）</t>
  </si>
  <si>
    <t>后一村</t>
  </si>
  <si>
    <t>原兴涛（村主任）</t>
  </si>
  <si>
    <t>陈俊梁（村副主任）</t>
  </si>
  <si>
    <t>陈光亮（镇技术保障中心主任）</t>
  </si>
  <si>
    <t>上坪村</t>
  </si>
  <si>
    <t>赵汝松（村主任）</t>
  </si>
  <si>
    <t>赵汝圻（村副主任）</t>
  </si>
  <si>
    <t>东边村</t>
  </si>
  <si>
    <t>郑成乐（村主任）</t>
  </si>
  <si>
    <t>杨德利（村副主任）</t>
  </si>
  <si>
    <t>陈友务（镇政府副镇长）</t>
  </si>
  <si>
    <t>定岐村</t>
  </si>
  <si>
    <t>李友信（村主任）</t>
  </si>
  <si>
    <t>李祖在（村副主任）</t>
  </si>
  <si>
    <t>陈维强</t>
  </si>
  <si>
    <t>竹岐村</t>
  </si>
  <si>
    <t>郑平（村主任）</t>
  </si>
  <si>
    <t>郑金鼎（村副主任）</t>
  </si>
  <si>
    <t>陈广栋（副镇长）</t>
  </si>
  <si>
    <t>蓬岐村</t>
  </si>
  <si>
    <t>林丛升（村主任）</t>
  </si>
  <si>
    <t>林友科（村副主任）</t>
  </si>
  <si>
    <t>寨洋村</t>
  </si>
  <si>
    <t>柳振平（村主任）</t>
  </si>
  <si>
    <t>柳 云（村副主任）</t>
  </si>
  <si>
    <t>吴质彪（镇便民服务中心主任）</t>
  </si>
  <si>
    <t>龙沙村</t>
  </si>
  <si>
    <t>黄锦锋（村主任）</t>
  </si>
  <si>
    <t>黄建春（村副主任）</t>
  </si>
  <si>
    <t>黄岐镇</t>
  </si>
  <si>
    <t xml:space="preserve">
王海峰（镇党委书记）
郑榕（镇党委副书记、镇长）</t>
  </si>
  <si>
    <t>林朝峰（镇政府副镇长）</t>
  </si>
  <si>
    <t>海丰社区</t>
  </si>
  <si>
    <t>林贤钦(村书记)</t>
  </si>
  <si>
    <t>高明忠(村委)</t>
  </si>
  <si>
    <t>魏情怡（镇综合便民服务中心主任）</t>
  </si>
  <si>
    <t>大谷村</t>
  </si>
  <si>
    <t>高艳玉(村书记）</t>
  </si>
  <si>
    <t>陈元文(村委)</t>
  </si>
  <si>
    <t>吴咏嵩（镇司法所所长）</t>
  </si>
  <si>
    <t>后仑村</t>
  </si>
  <si>
    <t>肖忠章(村书记)</t>
  </si>
  <si>
    <t>汪依庆(村支委)</t>
  </si>
  <si>
    <t>陈先强（镇综合行政执法队队长）</t>
  </si>
  <si>
    <t>赤才村</t>
  </si>
  <si>
    <t>曾慎务(村书记)</t>
  </si>
  <si>
    <t>吴腾仁(村委)</t>
  </si>
  <si>
    <t>庄裕波（镇综合技术保障中心主任）</t>
  </si>
  <si>
    <t>海建社区</t>
  </si>
  <si>
    <t>杨丽钦(村书记)</t>
  </si>
  <si>
    <t>魏削剑(村委)</t>
  </si>
  <si>
    <t>顔铖颖（镇党委组织委员）</t>
  </si>
  <si>
    <t>海英社区</t>
  </si>
  <si>
    <t>王宗文(村书记)</t>
  </si>
  <si>
    <t>胡木容(村委)</t>
  </si>
  <si>
    <t>黄淳波（镇党委委员、人武部部长)</t>
  </si>
  <si>
    <t>海新社区</t>
  </si>
  <si>
    <t>林政(村书记)</t>
  </si>
  <si>
    <t>林仁昌(村委)</t>
  </si>
  <si>
    <t>李显伟(镇党委委员、纪委书记、监察组组长)</t>
  </si>
  <si>
    <t>大建村</t>
  </si>
  <si>
    <t>方志玲(村书记)</t>
  </si>
  <si>
    <t>郑舜(村委)</t>
  </si>
  <si>
    <t>陈小君（镇统战委员、镇政府副镇长）</t>
  </si>
  <si>
    <t>赤澳村</t>
  </si>
  <si>
    <t>胡家亮(村书记)</t>
  </si>
  <si>
    <t>欧华建(村委)</t>
  </si>
  <si>
    <t>吴蘭清（镇宣传委员）</t>
  </si>
  <si>
    <t>长沙村</t>
  </si>
  <si>
    <t>林世盛(村书记)</t>
  </si>
  <si>
    <t>林以章(村委)</t>
  </si>
  <si>
    <t>林典(镇党委委员、镇政府副镇长）</t>
  </si>
  <si>
    <t>古石村</t>
  </si>
  <si>
    <t>陈锋(村书记)</t>
  </si>
  <si>
    <t>邵爱玉(村委)</t>
  </si>
  <si>
    <t>蓼沿乡</t>
  </si>
  <si>
    <t>陈光钦（乡党委书记）
林浩基（乡政府乡长）</t>
  </si>
  <si>
    <t>林焰（人武部长）</t>
  </si>
  <si>
    <t>蓼沿村</t>
  </si>
  <si>
    <t>刘清俤(村书记、主任)</t>
  </si>
  <si>
    <t>刘昌振（村副主任）</t>
  </si>
  <si>
    <t>仙屏村</t>
  </si>
  <si>
    <t>孙厚风(村书记、主任)</t>
  </si>
  <si>
    <t>兰剑斌（村副主任）</t>
  </si>
  <si>
    <t>王坑村</t>
  </si>
  <si>
    <t>卓美森(村书记、主任)</t>
  </si>
  <si>
    <t>林孝钦（村副主任）</t>
  </si>
  <si>
    <t>杏林村</t>
  </si>
  <si>
    <t>张孝李(村书记、主任)</t>
  </si>
  <si>
    <t>郑娟（村副主任）</t>
  </si>
  <si>
    <t>定田村</t>
  </si>
  <si>
    <t>颜家斌(村书记、主任)</t>
  </si>
  <si>
    <t>郑敬明（村副主任）</t>
  </si>
  <si>
    <t>后垅村</t>
  </si>
  <si>
    <t>谢伙财(村书记、主任)</t>
  </si>
  <si>
    <t>谢金锋（村副主任）</t>
  </si>
  <si>
    <t>仁坂村</t>
  </si>
  <si>
    <t>周慈钦(村书记、主任)</t>
  </si>
  <si>
    <t>王倩（村副主任）</t>
  </si>
  <si>
    <t>大沧村</t>
  </si>
  <si>
    <t>黄光清(村书记、主任)</t>
  </si>
  <si>
    <t>黄兆章（村副主任）</t>
  </si>
  <si>
    <t>朱公村</t>
  </si>
  <si>
    <t>林德明(村书记、主任)</t>
  </si>
  <si>
    <t>林可清（村副主任）</t>
  </si>
  <si>
    <t>四定村</t>
  </si>
  <si>
    <t>陈宜文(村书记、主任)</t>
  </si>
  <si>
    <t>黄周金（村副主任）</t>
  </si>
  <si>
    <t>利畲村</t>
  </si>
  <si>
    <t>余必文(村书记、主任)</t>
  </si>
  <si>
    <t>唐日文（村副主任）</t>
  </si>
  <si>
    <t>周溪村</t>
  </si>
  <si>
    <t>兰章俤(村书记、主任)</t>
  </si>
  <si>
    <t>邱为光（村副主任）</t>
  </si>
  <si>
    <t>首占村</t>
  </si>
  <si>
    <t>周美凤(村书记、主任)</t>
  </si>
  <si>
    <t>周细妹（村副主任）</t>
  </si>
  <si>
    <t>义洋村</t>
  </si>
  <si>
    <t>郑铭光(村书记、主任)</t>
  </si>
  <si>
    <t>黄国金（村副主任）</t>
  </si>
  <si>
    <t>岐山村</t>
  </si>
  <si>
    <t>郑钦银(村书记、主任)</t>
  </si>
  <si>
    <t>郑太通（村副主任）</t>
  </si>
  <si>
    <t>凤岩村</t>
  </si>
  <si>
    <t>任庆峰(村书记、主任)</t>
  </si>
  <si>
    <t>任森（村副主任）</t>
  </si>
  <si>
    <t>白沙村</t>
  </si>
  <si>
    <t>林建兴(村书记、主任)</t>
  </si>
  <si>
    <t>谢云松（村副主任）</t>
  </si>
  <si>
    <t>后坂村</t>
  </si>
  <si>
    <t>郑朝文(村书记、主任)</t>
  </si>
  <si>
    <t>林金木（村副主任）</t>
  </si>
  <si>
    <t>溪东村</t>
  </si>
  <si>
    <t>郑家昌(村书记、主任)</t>
  </si>
  <si>
    <t>郑通烺（村副主任）</t>
  </si>
  <si>
    <t>蒲边村</t>
  </si>
  <si>
    <t>郑通华(村书记、主任)</t>
  </si>
  <si>
    <t>邓水金（村副主任）</t>
  </si>
  <si>
    <t>兰水村</t>
  </si>
  <si>
    <t>王仁杰(村书记、主任)</t>
  </si>
  <si>
    <t>郑通国（村副主任）</t>
  </si>
  <si>
    <t>林场村</t>
  </si>
  <si>
    <t>丁金嫩(村书记、主任)</t>
  </si>
  <si>
    <t>雷小银（村副主任）</t>
  </si>
  <si>
    <t>赤石村</t>
  </si>
  <si>
    <t>雷建忠(村书记、主任)</t>
  </si>
  <si>
    <t>张秀华（村副主任）</t>
  </si>
  <si>
    <t>马鼻镇</t>
  </si>
  <si>
    <t>林家喜（镇党委书记）
蒋    斌（镇政府镇长）</t>
  </si>
  <si>
    <t>方宇杰（镇人大主席）
邱涵笛（镇统战委员、镇政府副镇长）</t>
  </si>
  <si>
    <t>南门村</t>
  </si>
  <si>
    <t>林宇应(村书记)</t>
  </si>
  <si>
    <t>张绳乾(村副主任)</t>
  </si>
  <si>
    <t>邱黄洁（镇司法所所长）</t>
  </si>
  <si>
    <t>墙兜村</t>
  </si>
  <si>
    <t>陈学香(村书记)</t>
  </si>
  <si>
    <t>林天飞(村副主任)</t>
  </si>
  <si>
    <t>陈崇荣（镇党委副书记）</t>
  </si>
  <si>
    <t>横厝村</t>
  </si>
  <si>
    <t>陈  渝(村书记)</t>
  </si>
  <si>
    <t>陈为锋(村副主任)</t>
  </si>
  <si>
    <t>邱日乐（镇人武部长）</t>
  </si>
  <si>
    <t>玉井村</t>
  </si>
  <si>
    <t>陈本照(村书记)</t>
  </si>
  <si>
    <t>陈本明(村副主任)</t>
  </si>
  <si>
    <t>姚卫东（主任科员）</t>
  </si>
  <si>
    <t>拱头村</t>
  </si>
  <si>
    <t>孙功锋(村书记)</t>
  </si>
  <si>
    <t>林瑞暖(村副主任)</t>
  </si>
  <si>
    <t>陈惠光（主任科员）</t>
  </si>
  <si>
    <t>墩里村</t>
  </si>
  <si>
    <t>林祖光(村书记)</t>
  </si>
  <si>
    <t>陈育宁(村副主任)</t>
  </si>
  <si>
    <t>张家健（镇纪委书记）</t>
  </si>
  <si>
    <t>林代钦(村书记)</t>
  </si>
  <si>
    <t>许俊银(村副主任)</t>
  </si>
  <si>
    <t>邱蔚婷（镇组织委员）</t>
  </si>
  <si>
    <t>辰山村</t>
  </si>
  <si>
    <t>黄泽暖(村书记)</t>
  </si>
  <si>
    <t>陈华河(村主任)</t>
  </si>
  <si>
    <t>林书鸿（镇政府副镇长）</t>
  </si>
  <si>
    <t>村前村</t>
  </si>
  <si>
    <t>瞿理旦(村书记)</t>
  </si>
  <si>
    <t>瞿宣连(村副主任)</t>
  </si>
  <si>
    <t>黄吉总（镇综合便民服务中心主任）</t>
  </si>
  <si>
    <t>半田下村</t>
  </si>
  <si>
    <t>陈春盛(村书记)</t>
  </si>
  <si>
    <t>王  娟(村两委)</t>
  </si>
  <si>
    <t>夏望（镇党委委员、副镇长）</t>
  </si>
  <si>
    <t>合峰村</t>
  </si>
  <si>
    <t>邱实中(村书记)</t>
  </si>
  <si>
    <t>邱守車(村副主任)</t>
  </si>
  <si>
    <t>林皇（镇综合行政执法队队长)</t>
  </si>
  <si>
    <t>贵峰村</t>
  </si>
  <si>
    <t>邱开堂(村书记)</t>
  </si>
  <si>
    <t>邱坂谋(村副主任)</t>
  </si>
  <si>
    <t>谢祖明（主任科员)</t>
  </si>
  <si>
    <t>文峰村</t>
  </si>
  <si>
    <t>邱立峰(村书记)</t>
  </si>
  <si>
    <t>邱日通(村副主任)</t>
  </si>
  <si>
    <t>陈炜铭（镇政府副镇长）</t>
  </si>
  <si>
    <t>龙峰村</t>
  </si>
  <si>
    <t>薛言许(村书记)</t>
  </si>
  <si>
    <t>薛承宿(村两委)</t>
  </si>
  <si>
    <t>林章涛（镇综合技术保障中心主任）</t>
  </si>
  <si>
    <t>浮曦村</t>
  </si>
  <si>
    <t>许  梁(村书记)</t>
  </si>
  <si>
    <t>许德辉(村副主任)</t>
  </si>
  <si>
    <t>潘渡镇</t>
  </si>
  <si>
    <t>张其松（镇党委书记）
林友德（镇政府镇长）</t>
  </si>
  <si>
    <t>聂能勇（镇便民服务中心主任）</t>
  </si>
  <si>
    <t>高岳村</t>
  </si>
  <si>
    <t>陈国水（村主任）</t>
  </si>
  <si>
    <t>塘坂村</t>
  </si>
  <si>
    <t>陈金伙（村主任）</t>
  </si>
  <si>
    <t>坡西村</t>
  </si>
  <si>
    <t>郑其平（村主任）</t>
  </si>
  <si>
    <t>仁山村</t>
  </si>
  <si>
    <t>赵秀林（村主任）</t>
  </si>
  <si>
    <t>东雁村</t>
  </si>
  <si>
    <t>兰利涛（村主任）</t>
  </si>
  <si>
    <t>溪利村</t>
  </si>
  <si>
    <t>雷伙平（村主任）</t>
  </si>
  <si>
    <t>兰山村</t>
  </si>
  <si>
    <t>兰章明（村主任）</t>
  </si>
  <si>
    <t>贵安村</t>
  </si>
  <si>
    <t>颜坤标（村主任）</t>
  </si>
  <si>
    <t>潘渡村</t>
  </si>
  <si>
    <t>冯星（村主任）</t>
  </si>
  <si>
    <t>陀市村</t>
  </si>
  <si>
    <t>余武（村主任）</t>
  </si>
  <si>
    <t>朱步村</t>
  </si>
  <si>
    <t>陈文棋（村主任）</t>
  </si>
  <si>
    <t>浦口镇</t>
  </si>
  <si>
    <t xml:space="preserve">许  诚（镇党委书记）
张顽可（镇政府镇长）
         </t>
  </si>
  <si>
    <t>雷见华（镇二级主任科员）</t>
  </si>
  <si>
    <t>浦江居</t>
  </si>
  <si>
    <t>滕忠官(村书记、主任)</t>
  </si>
  <si>
    <t>滕勇（居支委、居委）</t>
  </si>
  <si>
    <t>吴令开（镇三级主任科员）</t>
  </si>
  <si>
    <t>浦东居</t>
  </si>
  <si>
    <t>陈  栋(村书记、主任)</t>
  </si>
  <si>
    <t>陈新（居委）</t>
  </si>
  <si>
    <t>陈崇玉（镇宣传委员）</t>
  </si>
  <si>
    <t>浦乐居</t>
  </si>
  <si>
    <t>徐江心(村书记、主任)</t>
  </si>
  <si>
    <t>吴萍（居妇女委员）</t>
  </si>
  <si>
    <t>刘昌华（镇综合便民服务中心主任）</t>
  </si>
  <si>
    <t>浦旗居</t>
  </si>
  <si>
    <t>陈成响(村书记、主任)</t>
  </si>
  <si>
    <t>郑为峰（居副主任）</t>
  </si>
  <si>
    <t>蒋书华（镇综合技术保障中心主任）</t>
  </si>
  <si>
    <t>浦丰居</t>
  </si>
  <si>
    <t>滕孝强(村书记、主任)</t>
  </si>
  <si>
    <t>滕祖均（居支委委员）</t>
  </si>
  <si>
    <t>卢业华（镇四级主任科员）</t>
  </si>
  <si>
    <t>浦升居</t>
  </si>
  <si>
    <t>滕  娜(村书记、主任)</t>
  </si>
  <si>
    <t>陈华（居支委、居委）</t>
  </si>
  <si>
    <t>陈  銮（镇政府副镇长）</t>
  </si>
  <si>
    <t>浦兴居</t>
  </si>
  <si>
    <t>曾慎灿(村书记、主任)</t>
  </si>
  <si>
    <t>余修忠（居支委、居委）</t>
  </si>
  <si>
    <t>陈传术（镇综合行政执法队队长）</t>
  </si>
  <si>
    <t>塔头村</t>
  </si>
  <si>
    <t>庄孝佑(村书记、主任)</t>
  </si>
  <si>
    <t>庄龙钦（村办事员）</t>
  </si>
  <si>
    <t>董学进（四级主任科员）</t>
  </si>
  <si>
    <t>欧翔宇（镇党委副书记、政法委员）</t>
  </si>
  <si>
    <t>益砌村</t>
  </si>
  <si>
    <t>邱建明(村书记、主任)</t>
  </si>
  <si>
    <t>邱有灼（村副主任）</t>
  </si>
  <si>
    <t>陈燕金（镇纪委书记、监察组组长）</t>
  </si>
  <si>
    <t>柘尾村</t>
  </si>
  <si>
    <t>杨贵兴(村书记、主任)</t>
  </si>
  <si>
    <t>刘爱菊（村支委委员）</t>
  </si>
  <si>
    <t>曾慎书（镇党委委员、镇政府副镇长）</t>
  </si>
  <si>
    <t>松坞村</t>
  </si>
  <si>
    <t>程德清(村书记、主任)</t>
  </si>
  <si>
    <t>阮全新（村委委员）</t>
  </si>
  <si>
    <t>林臻圆 （镇党委组织委员）</t>
  </si>
  <si>
    <t>李哲伟（镇政府副镇长）</t>
  </si>
  <si>
    <t>山坑村</t>
  </si>
  <si>
    <t>陈承章（村书记、主任）</t>
  </si>
  <si>
    <t>沈思财（村委委员）</t>
  </si>
  <si>
    <t>林德银（镇统战委员、副镇长）</t>
  </si>
  <si>
    <t>中麻村</t>
  </si>
  <si>
    <t>林  新(村书记、主任)</t>
  </si>
  <si>
    <t>张孝健（村委委员）</t>
  </si>
  <si>
    <t>郑  清（镇党委委员、人武部长）</t>
  </si>
  <si>
    <t>官岭村</t>
  </si>
  <si>
    <t>林礼访(村书记、主任)</t>
  </si>
  <si>
    <t>陈存文（村委委员）</t>
  </si>
  <si>
    <t>简金明（镇党委委员、镇政府副镇长）</t>
  </si>
  <si>
    <t>苔菉镇</t>
  </si>
  <si>
    <t>孙祺（镇党委书记）
黄宗亮（镇党委副书记、镇政府镇长）</t>
  </si>
  <si>
    <t>吴冰辉（副镇长）</t>
  </si>
  <si>
    <t>北茭村</t>
  </si>
  <si>
    <t>欧佺兴（村书记）</t>
  </si>
  <si>
    <t>苔菉村</t>
  </si>
  <si>
    <t>林督龙（村书记）</t>
  </si>
  <si>
    <t>琇邦村</t>
  </si>
  <si>
    <t>吴传新（村书记）</t>
  </si>
  <si>
    <t>后湾村</t>
  </si>
  <si>
    <t>张孝樟（村书记）</t>
  </si>
  <si>
    <t>上塘村</t>
  </si>
  <si>
    <t>林  海（村书记）</t>
  </si>
  <si>
    <t>东洛村</t>
  </si>
  <si>
    <t>王  芳（村书记）</t>
  </si>
  <si>
    <t>下宫镇</t>
  </si>
  <si>
    <t>兰如华（镇党委书记）
赵鸿（镇党委副书记、镇政府镇长）</t>
  </si>
  <si>
    <t>吴娇云（常务副镇长）</t>
  </si>
  <si>
    <t>下宫村</t>
  </si>
  <si>
    <t>吴德胜（村主任）</t>
  </si>
  <si>
    <t>厦一村</t>
  </si>
  <si>
    <t>姚朝强（村主任）</t>
  </si>
  <si>
    <t>吴坛秀（村主任）</t>
  </si>
  <si>
    <t>上宫村</t>
  </si>
  <si>
    <t>陈官明（村主任）</t>
  </si>
  <si>
    <t>新辉村</t>
  </si>
  <si>
    <t>陈功标（村主任）</t>
  </si>
  <si>
    <t>可门村</t>
  </si>
  <si>
    <t>叶旭升（村主任）</t>
  </si>
  <si>
    <t>初芦村</t>
  </si>
  <si>
    <t>戴起如（村主任）</t>
  </si>
  <si>
    <t>江湾村</t>
  </si>
  <si>
    <t>吴恭响（村主任）</t>
  </si>
  <si>
    <t>松皋村</t>
  </si>
  <si>
    <t>萧能贤（村主任）</t>
  </si>
  <si>
    <t>小沧乡</t>
  </si>
  <si>
    <t>林吓清（乡党委书记）
兰万棋（乡党委副书记、乡政府乡长）</t>
  </si>
  <si>
    <t>邱建军（乡人大主席）</t>
  </si>
  <si>
    <t>樟后村</t>
  </si>
  <si>
    <t>洪春养(村书记、主任)</t>
  </si>
  <si>
    <t>潘传团（乡党委书记）</t>
  </si>
  <si>
    <t>东风村</t>
  </si>
  <si>
    <t>雷顺忠 (村书记、主任)</t>
  </si>
  <si>
    <t>陈忠胜（乡纪委书记）</t>
  </si>
  <si>
    <t>利洋村</t>
  </si>
  <si>
    <t>雷向银 (村书记、主任)</t>
  </si>
  <si>
    <t>吴高雄（乡人武部长）</t>
  </si>
  <si>
    <t>七里村</t>
  </si>
  <si>
    <t>雷端阳(村书记、主任)</t>
  </si>
  <si>
    <t>郑昌群（乡党委委员、副乡长）</t>
  </si>
  <si>
    <t>小沧村</t>
  </si>
  <si>
    <t>林众 (村书记、主任)</t>
  </si>
  <si>
    <t>长龙镇</t>
  </si>
  <si>
    <t>游永亮（镇党委书记）
陈鸿（镇党委副书记、镇政府镇长）</t>
  </si>
  <si>
    <t>黄吉闽（镇政府副镇长）</t>
  </si>
  <si>
    <t>下洋村</t>
  </si>
  <si>
    <t>王文其(村书记、主任)</t>
  </si>
  <si>
    <t>建庄村</t>
  </si>
  <si>
    <t>陈开传(村书记、主任)</t>
  </si>
  <si>
    <t>岚下村</t>
  </si>
  <si>
    <t>苏华梅(村书记、主任)</t>
  </si>
  <si>
    <t>苏山村</t>
  </si>
  <si>
    <t>赖金水(村书记、主任)</t>
  </si>
  <si>
    <t>坵祠村</t>
  </si>
  <si>
    <t>孙传宝(村书记、主任)</t>
  </si>
  <si>
    <t>洪峰村</t>
  </si>
  <si>
    <t>林国辉(村书记、主任)</t>
  </si>
  <si>
    <t>真茹村</t>
  </si>
  <si>
    <t>兰家松(村书记、主任)</t>
  </si>
  <si>
    <t>坑园镇</t>
  </si>
  <si>
    <t>张宇（镇党委书记）
叶剑钗（镇政府镇长）</t>
  </si>
  <si>
    <t>林　乐（组织委员）</t>
  </si>
  <si>
    <t>红下村</t>
  </si>
  <si>
    <t>张立佃（村书记）</t>
  </si>
  <si>
    <t>郑香虹（宣传委员）</t>
  </si>
  <si>
    <t>下园村</t>
  </si>
  <si>
    <t>王文钿（村书记）</t>
  </si>
  <si>
    <t>胡　彬（纪委书记）　　郑　伟（人武部部长）　</t>
  </si>
  <si>
    <t>坑园村</t>
  </si>
  <si>
    <t>曾家飞（村书记）</t>
  </si>
  <si>
    <t>邱　伯（副镇长）</t>
  </si>
  <si>
    <t>象纬村</t>
  </si>
  <si>
    <t>谢起豪（村书记）</t>
  </si>
  <si>
    <t>林建材（综合技术保障中心主任）　
郑孔灏（司法所所长）</t>
  </si>
  <si>
    <t>颜岐村</t>
  </si>
  <si>
    <t>颜家趁（村书记）</t>
  </si>
  <si>
    <t>筱埕镇</t>
  </si>
  <si>
    <t>陈友继（镇党委书记）
周磊（镇政府镇长）</t>
  </si>
  <si>
    <t>林胜（镇政府副镇长）</t>
  </si>
  <si>
    <t>蛤沙村</t>
  </si>
  <si>
    <t>魏文德（村书记）</t>
  </si>
  <si>
    <t>蛎坞村</t>
  </si>
  <si>
    <t>郑自榕（村书记）</t>
  </si>
  <si>
    <t>东坪村</t>
  </si>
  <si>
    <t>陈兴通（村书记）</t>
  </si>
  <si>
    <t>逻回村</t>
  </si>
  <si>
    <t>江铭福（村书记）</t>
  </si>
  <si>
    <t>南山村</t>
  </si>
  <si>
    <t>陈大庚（村书记）</t>
  </si>
  <si>
    <t>埕口村</t>
  </si>
  <si>
    <t>方则锋（村书记）</t>
  </si>
  <si>
    <t>大埕村</t>
  </si>
  <si>
    <t>黄君梅（村书记）</t>
  </si>
  <si>
    <t>筱埕村</t>
  </si>
  <si>
    <t>徐发银（村书记）</t>
  </si>
  <si>
    <t>定海村</t>
  </si>
  <si>
    <t>黄祥连（村书记）</t>
  </si>
  <si>
    <t>官坞村</t>
  </si>
  <si>
    <t>林丹（村书记）</t>
  </si>
  <si>
    <t>凤贵村</t>
  </si>
  <si>
    <t>林传鸿（村书记）</t>
  </si>
  <si>
    <t>晓澳镇</t>
  </si>
  <si>
    <t xml:space="preserve">滕忠波（镇党委书记）
</t>
  </si>
  <si>
    <t>何宗旺（人大主席）</t>
  </si>
  <si>
    <t>百胜村</t>
  </si>
  <si>
    <t>陈昌登(村书记)</t>
  </si>
  <si>
    <t>孙道义（村副主任）</t>
  </si>
  <si>
    <t>兰熙（副镇长）</t>
  </si>
  <si>
    <t>钱灿峰（人武部长）</t>
  </si>
  <si>
    <t>晓兴社区</t>
  </si>
  <si>
    <t>陈  青(村书记、主任)</t>
  </si>
  <si>
    <t>邱仁宁（村副主任）</t>
  </si>
  <si>
    <t>谢秀芳（宣传委员）</t>
  </si>
  <si>
    <t>吴虞（纪委书记）</t>
  </si>
  <si>
    <t>晓江社区</t>
  </si>
  <si>
    <t>邱秀宝(村书记、主任)</t>
  </si>
  <si>
    <t>李德崧（村支委）</t>
  </si>
  <si>
    <t>王起源（党群服务中心主任）</t>
  </si>
  <si>
    <t>官楚君（组织委员）</t>
  </si>
  <si>
    <t>晓锋社区</t>
  </si>
  <si>
    <t>邱吉发(村书记、主任)</t>
  </si>
  <si>
    <t>李建华（村支委）</t>
  </si>
  <si>
    <t>黄婉莹（司法所所长）</t>
  </si>
  <si>
    <t>蔡维挺（综合行政执法队队长）</t>
  </si>
  <si>
    <t>陈维健（统战委员、副镇长）</t>
  </si>
  <si>
    <t>赤湾村</t>
  </si>
  <si>
    <t>赖建兰(村书记、主任)</t>
  </si>
  <si>
    <t>詹文星（村副主任）</t>
  </si>
  <si>
    <t>林拥华（党委副书记、政法委员）</t>
  </si>
  <si>
    <t>道澳村</t>
  </si>
  <si>
    <t>林承如(村书记、主任)</t>
  </si>
  <si>
    <t>林国兴（村副主任）</t>
  </si>
  <si>
    <t>黄永（技术保障中心主任）</t>
  </si>
  <si>
    <t xml:space="preserve">林新妹（副镇长）
</t>
  </si>
  <si>
    <t>林  明(村书记、主任)</t>
  </si>
  <si>
    <t>赵春华（村副主任）</t>
  </si>
  <si>
    <t>邱宏楷（主任科员）</t>
  </si>
  <si>
    <t>江南镇</t>
  </si>
  <si>
    <t>蒋书豪（镇党委书记）
陈钰锋（镇党委副书记、镇政府镇长）</t>
  </si>
  <si>
    <t>陈国微（镇党委委员、镇政府副镇长）</t>
  </si>
  <si>
    <t>江南社区</t>
  </si>
  <si>
    <t>阮世忠（村书记、主任）</t>
  </si>
  <si>
    <t>李文铭（镇党委副书记、政法委员）</t>
  </si>
  <si>
    <t>己古村</t>
  </si>
  <si>
    <t>余庶福（村书记、主任）</t>
  </si>
  <si>
    <t>邱凌海（主任科员）</t>
  </si>
  <si>
    <t>横槎村</t>
  </si>
  <si>
    <t>张发文（村书记、主任）</t>
  </si>
  <si>
    <t>郑建清（镇便民服务中心主任）</t>
  </si>
  <si>
    <t>连沙村</t>
  </si>
  <si>
    <t>苏天龙（村书记、主任）</t>
  </si>
  <si>
    <t>杨光潮（副镇长）</t>
  </si>
  <si>
    <t>魁岐村</t>
  </si>
  <si>
    <t>胡丽玲（村书记、主任）</t>
  </si>
  <si>
    <t>孙忠钱（人大主席）</t>
  </si>
  <si>
    <t>南塘村</t>
  </si>
  <si>
    <t>黄国飞（村书记、主任）</t>
  </si>
  <si>
    <t>邱明安（主任科员）</t>
  </si>
  <si>
    <t>镜路村</t>
  </si>
  <si>
    <t>郑水清（村书记、主任）</t>
  </si>
  <si>
    <t>吴子祥（主任科员）</t>
  </si>
  <si>
    <t>连兴村</t>
  </si>
  <si>
    <t>林鹏程（村书记、主任）</t>
  </si>
  <si>
    <t>黄婷（镇宣传委员）</t>
  </si>
  <si>
    <t>连登村</t>
  </si>
  <si>
    <t>周文春（村书记、主任）</t>
  </si>
  <si>
    <t>池彬宁（副镇长）</t>
  </si>
  <si>
    <t>澄岩村</t>
  </si>
  <si>
    <t>谢小容（村书记、主任）</t>
  </si>
  <si>
    <t>陈小宝（镇组织委员）</t>
  </si>
  <si>
    <t>花坞村</t>
  </si>
  <si>
    <t>陈勇（村书记、主任）</t>
  </si>
  <si>
    <t>杨行涛（镇党委委员、武装部长）</t>
  </si>
  <si>
    <t>文新村</t>
  </si>
  <si>
    <t>郑水光（村书记、主任）</t>
  </si>
  <si>
    <t>于向东（镇司法所所长）</t>
  </si>
  <si>
    <t>王庄村</t>
  </si>
  <si>
    <t>邹泉贵（村书记、主任）</t>
  </si>
  <si>
    <t>游开颜（镇综合技术保障中心主任）</t>
  </si>
  <si>
    <t>儒洋村</t>
  </si>
  <si>
    <t>胡建彪（村书记、主任）</t>
  </si>
  <si>
    <t>尤慧青（镇统战委员、镇政府副镇长）</t>
  </si>
  <si>
    <t>刘雄飞（村书记、主任）</t>
  </si>
  <si>
    <t>透堡镇</t>
  </si>
  <si>
    <t xml:space="preserve">
郑成锋（镇党委书记）</t>
  </si>
  <si>
    <t>杨为金(副镇长）</t>
  </si>
  <si>
    <t>北街村</t>
  </si>
  <si>
    <t>林建生（村主任）</t>
  </si>
  <si>
    <t>叶成群（综合便民服务中心主任）</t>
  </si>
  <si>
    <t>西门村</t>
  </si>
  <si>
    <t>黄号增（村主任）</t>
  </si>
  <si>
    <t>黄寿龙（组织委员）</t>
  </si>
  <si>
    <t>南街村</t>
  </si>
  <si>
    <t>林则根（村主任）</t>
  </si>
  <si>
    <t>杨家凤</t>
  </si>
  <si>
    <t>林世好（综合技术保障中心主任）</t>
  </si>
  <si>
    <t>塘里村</t>
  </si>
  <si>
    <t>郑培明（村主任）</t>
  </si>
  <si>
    <t>陈建武</t>
  </si>
  <si>
    <t>吕清攀（统战委员）</t>
  </si>
  <si>
    <t>尖墩村</t>
  </si>
  <si>
    <t>王振晃（村主任）</t>
  </si>
  <si>
    <t>王章桃</t>
  </si>
  <si>
    <t>杨与朋（综合行政执法队队长）</t>
  </si>
  <si>
    <t>陇柄村</t>
  </si>
  <si>
    <t>杨孝渠（村主任）</t>
  </si>
  <si>
    <t>陈琰（宣传委员）</t>
  </si>
  <si>
    <t>馆读村</t>
  </si>
  <si>
    <t>陈道鑑（村主任）</t>
  </si>
  <si>
    <t>陈久务</t>
  </si>
  <si>
    <t>陈剑（副镇长）</t>
  </si>
  <si>
    <t>龙头村</t>
  </si>
  <si>
    <t>刘必全（村主任）</t>
  </si>
  <si>
    <t>刘用济</t>
  </si>
  <si>
    <t>连江县
国有林场</t>
  </si>
  <si>
    <t>王庭雄（场长)</t>
  </si>
  <si>
    <t>谢雪娇（工程师）</t>
  </si>
  <si>
    <t>大樟工区</t>
  </si>
  <si>
    <t>陈明亮（工区主任）</t>
  </si>
  <si>
    <t>山岗工区</t>
  </si>
  <si>
    <t>郑祖雨（工区主任）</t>
  </si>
  <si>
    <t>甘代清（副场长）</t>
  </si>
  <si>
    <t>马陀工区</t>
  </si>
  <si>
    <t>雷香元（工区主任）</t>
  </si>
  <si>
    <t>贵安工区</t>
  </si>
  <si>
    <t>林艳（副场长）</t>
  </si>
  <si>
    <t>企仑工区</t>
  </si>
  <si>
    <t>林源工区</t>
  </si>
  <si>
    <t>林后恩（副场长）</t>
  </si>
  <si>
    <t>砖村工区</t>
  </si>
  <si>
    <t>上社工区</t>
  </si>
  <si>
    <t>余善禧（工会主席）</t>
  </si>
  <si>
    <t>寺际工区</t>
  </si>
  <si>
    <t>滕剑（股长）</t>
  </si>
  <si>
    <t>真茹工区</t>
  </si>
  <si>
    <t>闽侯县、乡、村三级林长名单及责任区域</t>
  </si>
  <si>
    <t xml:space="preserve">县级林长                                                                   吴永忠（县委书记）；施家雄（县委副书记、县政府县长）                     </t>
  </si>
  <si>
    <t xml:space="preserve">县级副林长                                                                 张驰（县委副书记）；谢浩（县政府副县长）               </t>
  </si>
  <si>
    <t>乡   级</t>
  </si>
  <si>
    <t>村 级</t>
  </si>
  <si>
    <t>常务副林长（职务）</t>
  </si>
  <si>
    <t>青口镇</t>
  </si>
  <si>
    <t>林捷（镇党委书记）
吴剑辉（镇政府镇长）</t>
  </si>
  <si>
    <t>江华（镇党委副书记）</t>
  </si>
  <si>
    <t>双台片区、青峰林场、大义片区所辖区域</t>
  </si>
  <si>
    <t>林作祥（人大主席）</t>
  </si>
  <si>
    <t>付竹片区、青圃片区、沪屿片区、宏屿林场、青龙林场所辖区域</t>
  </si>
  <si>
    <t>江华（镇党委副书记、统战委员）                     陈晓瑜（镇综合行政执法队队长）</t>
  </si>
  <si>
    <t>东台村</t>
  </si>
  <si>
    <t>陈思灯（村书记）</t>
  </si>
  <si>
    <t>联丰村</t>
  </si>
  <si>
    <t>倪炎光（村书记）</t>
  </si>
  <si>
    <t>西台村</t>
  </si>
  <si>
    <t>陈堂雕（村书记）</t>
  </si>
  <si>
    <t>张曼莎（镇党委组织委员）连琳琳（党委副书记（挂职））</t>
  </si>
  <si>
    <t>坊口村</t>
  </si>
  <si>
    <t>林君成（村书记）</t>
  </si>
  <si>
    <t>大义管理区</t>
  </si>
  <si>
    <t>陈玉明（主任）</t>
  </si>
  <si>
    <t>林若昂（副镇长）</t>
  </si>
  <si>
    <t>升旗村</t>
  </si>
  <si>
    <t>郑国富（村书记）</t>
  </si>
  <si>
    <t>青秀村</t>
  </si>
  <si>
    <t>林久龙（村书记）</t>
  </si>
  <si>
    <t>陈银刚（党委委员、武装部部长）</t>
  </si>
  <si>
    <t>青圃岭村</t>
  </si>
  <si>
    <t>林  奋（村书记）</t>
  </si>
  <si>
    <t>吴建云（三级主任科员）</t>
  </si>
  <si>
    <t>宏四村</t>
  </si>
  <si>
    <t>郑天宇（村书记）</t>
  </si>
  <si>
    <t>后福村</t>
  </si>
  <si>
    <t>刘祥安（村书记）</t>
  </si>
  <si>
    <t>黄善强（综合技保障中心主任）</t>
  </si>
  <si>
    <t>付竹村</t>
  </si>
  <si>
    <t>黄初良（村书记）</t>
  </si>
  <si>
    <t>梅岭村</t>
  </si>
  <si>
    <t>张建鼎（村书记）</t>
  </si>
  <si>
    <t>李子灯（党委委员、副镇长）</t>
  </si>
  <si>
    <t>团结村</t>
  </si>
  <si>
    <t>方东山（村书记）</t>
  </si>
  <si>
    <t>前洋村</t>
  </si>
  <si>
    <t>陈建昭（村书记）</t>
  </si>
  <si>
    <t>文华村</t>
  </si>
  <si>
    <t>方孝波（村书记）</t>
  </si>
  <si>
    <t>青龙场</t>
  </si>
  <si>
    <t>叶宇巧（场长）</t>
  </si>
  <si>
    <t>青峰场</t>
  </si>
  <si>
    <t>林雪辉（党委政法委员、副镇长）</t>
  </si>
  <si>
    <t>宏屿管理区</t>
  </si>
  <si>
    <t>吴达明（管理区负责人）</t>
  </si>
  <si>
    <t>宏一村</t>
  </si>
  <si>
    <t>吴世谦（村书记）</t>
  </si>
  <si>
    <t>宏二村</t>
  </si>
  <si>
    <t>吴振东（村书记）</t>
  </si>
  <si>
    <t>张进辉（城镇化发展服务中心主任）</t>
  </si>
  <si>
    <t>前街村</t>
  </si>
  <si>
    <t>陈良超（村书记）</t>
  </si>
  <si>
    <t>后街村</t>
  </si>
  <si>
    <t>陈钦良（村书记）</t>
  </si>
  <si>
    <t>石振斌（党委副书记（挂职））</t>
  </si>
  <si>
    <t>梅溪村</t>
  </si>
  <si>
    <t>张美华（村书记）</t>
  </si>
  <si>
    <t>莲峰村</t>
  </si>
  <si>
    <t>谢文秋（村书记）</t>
  </si>
  <si>
    <t>陈婧（镇司法所所长）</t>
  </si>
  <si>
    <t>青林村</t>
  </si>
  <si>
    <t>黄岑（村书记）</t>
  </si>
  <si>
    <t>联光村</t>
  </si>
  <si>
    <t>张云营（村书记）</t>
  </si>
  <si>
    <t>林文程（三级主任科员）</t>
  </si>
  <si>
    <t>红旗村</t>
  </si>
  <si>
    <t>林秀峰（村书记）</t>
  </si>
  <si>
    <t>江庭云（人大副主席）</t>
  </si>
  <si>
    <t>船尾村</t>
  </si>
  <si>
    <t>叶孔勇（村书记）</t>
  </si>
  <si>
    <t>长楼村</t>
  </si>
  <si>
    <t>郑道国（村书记）</t>
  </si>
  <si>
    <t>叶春杰（二级主任科员）</t>
  </si>
  <si>
    <t>镜上村</t>
  </si>
  <si>
    <t>陈立（村书记）</t>
  </si>
  <si>
    <t>洪启楚（副镇长）</t>
  </si>
  <si>
    <t>杨厝村</t>
  </si>
  <si>
    <t>杨霖忠（村书记）</t>
  </si>
  <si>
    <t>张琳（副镇长）</t>
  </si>
  <si>
    <t>农光村</t>
  </si>
  <si>
    <t>施志耀（村书记）</t>
  </si>
  <si>
    <t>村里村</t>
  </si>
  <si>
    <t>叶建秋（村书记）</t>
  </si>
  <si>
    <t>青口社区</t>
  </si>
  <si>
    <t>孙立忠（村书记）</t>
  </si>
  <si>
    <t>潘俊佳（四级主任科员）</t>
  </si>
  <si>
    <t>幸福村</t>
  </si>
  <si>
    <t>林崇治（村书记）</t>
  </si>
  <si>
    <t>青圃里村</t>
  </si>
  <si>
    <t>林振和（村书记）</t>
  </si>
  <si>
    <t>张进辉（城镇发展服务中心主任）</t>
  </si>
  <si>
    <t>陈凤良（村书记）</t>
  </si>
  <si>
    <t>林文铭（村书记）</t>
  </si>
  <si>
    <t>林超炜（党委宣传委员）</t>
  </si>
  <si>
    <t>吉山村</t>
  </si>
  <si>
    <t>吴少影（村书记）</t>
  </si>
  <si>
    <t>宏三村</t>
  </si>
  <si>
    <t>吴恒栋（村书记）</t>
  </si>
  <si>
    <t>壶山村</t>
  </si>
  <si>
    <t>施林海（村书记）</t>
  </si>
  <si>
    <t>庄头村</t>
  </si>
  <si>
    <t>张承顺（村书记）</t>
  </si>
  <si>
    <t>沪屿村</t>
  </si>
  <si>
    <t>叶建锋（村书记）</t>
  </si>
  <si>
    <t>尚干镇</t>
  </si>
  <si>
    <t>郑准（镇党委书记）
林非（镇政府镇长）</t>
  </si>
  <si>
    <t>陈文硕（镇党委副书记）</t>
  </si>
  <si>
    <t>张成渝（镇司法所所长）</t>
  </si>
  <si>
    <t>后厝村所辖区域</t>
  </si>
  <si>
    <t>林  浩（村书记）</t>
  </si>
  <si>
    <t>林杰（镇人大主席）</t>
  </si>
  <si>
    <t>东升村所辖区域</t>
  </si>
  <si>
    <t>林建锋（村书记）</t>
  </si>
  <si>
    <t>林福（镇党群服务中心主任）</t>
  </si>
  <si>
    <t>过浦村所辖区域</t>
  </si>
  <si>
    <t>林启通（村书记）</t>
  </si>
  <si>
    <t>陈文硕（镇党委副书记、统战委员）</t>
  </si>
  <si>
    <t>洋中村所辖区域</t>
  </si>
  <si>
    <t>林智强（村书记）</t>
  </si>
  <si>
    <t>杜江（镇党委组织委员、宣传委员）</t>
  </si>
  <si>
    <t>后村村所辖区域</t>
  </si>
  <si>
    <t>林宏滔（村书记）</t>
  </si>
  <si>
    <t>陈树峰（综合行政执法队队长）</t>
  </si>
  <si>
    <t>乌门村所辖区域</t>
  </si>
  <si>
    <t>林祥秋（村书记）</t>
  </si>
  <si>
    <t>吴雄飞（一级主任科员）</t>
  </si>
  <si>
    <t>亭上村所辖区域</t>
  </si>
  <si>
    <t>林亨键（村书记）</t>
  </si>
  <si>
    <t>林善忠（一级主任科员）</t>
  </si>
  <si>
    <t>红新村所辖区域</t>
  </si>
  <si>
    <t>林葆清（村书记）</t>
  </si>
  <si>
    <t>胡礼银（镇党委委员、武装部部长）</t>
  </si>
  <si>
    <t>龙醒村所辖区域</t>
  </si>
  <si>
    <t>林天炳（村书记）</t>
  </si>
  <si>
    <t>吴永春（镇党委政法委员、镇政府副镇长）
 庄宝清（三级主任科员）</t>
  </si>
  <si>
    <t>后福村所辖区域</t>
  </si>
  <si>
    <t>林灼光（村书记）</t>
  </si>
  <si>
    <t>谢琳楠（镇政府副镇长）  
王明光（三级主任科员）</t>
  </si>
  <si>
    <t>后浦村所辖区域</t>
  </si>
  <si>
    <t>林振利（村书记）</t>
  </si>
  <si>
    <t>林芝（镇政府副镇长）</t>
  </si>
  <si>
    <t>浦里社区所辖区域</t>
  </si>
  <si>
    <t>林  武（村书记）</t>
  </si>
  <si>
    <t>祥谦镇</t>
  </si>
  <si>
    <t>王昌桂（镇党委书记）
池财俊（镇政府镇长）</t>
  </si>
  <si>
    <t>叶海（镇党委副书记）</t>
  </si>
  <si>
    <t>马路片、沿江片所辖区域</t>
  </si>
  <si>
    <t>潘祖勇（便民服务中心主任）</t>
  </si>
  <si>
    <t>里、外五虎片所辖区域</t>
  </si>
  <si>
    <t>翁红霞（镇党委宣传委员）</t>
  </si>
  <si>
    <t>江中村</t>
  </si>
  <si>
    <t>翁  哲（村书记）</t>
  </si>
  <si>
    <t>陈道淞（镇党委委员、镇政府副镇长）</t>
  </si>
  <si>
    <t>三溪口果林场</t>
  </si>
  <si>
    <t>黄兴武（果林场书记）</t>
  </si>
  <si>
    <t>张榕政（镇人大主席）</t>
  </si>
  <si>
    <t>兰圃村</t>
  </si>
  <si>
    <t>林秀旦（村书记）</t>
  </si>
  <si>
    <t>泮洋村</t>
  </si>
  <si>
    <t>林阳鑫（村书记）</t>
  </si>
  <si>
    <t>洋下村</t>
  </si>
  <si>
    <t>林雄心（村书记）</t>
  </si>
  <si>
    <t>阳晃洪（武装部部长）</t>
  </si>
  <si>
    <t>澜澄村</t>
  </si>
  <si>
    <t>林清俤（村书记）</t>
  </si>
  <si>
    <t>林端云（技术保障中心主任）</t>
  </si>
  <si>
    <t>峡南社区</t>
  </si>
  <si>
    <t>张  瀚（村书记）</t>
  </si>
  <si>
    <t>林涵（组织委员）</t>
  </si>
  <si>
    <t>凤港村</t>
  </si>
  <si>
    <t>林权（村书记）</t>
  </si>
  <si>
    <t>岐尾村</t>
  </si>
  <si>
    <t>林旗星（村书记）</t>
  </si>
  <si>
    <t>连银株（镇政府副镇长）</t>
  </si>
  <si>
    <t>三溪口村</t>
  </si>
  <si>
    <t>黄宝章（村书记）</t>
  </si>
  <si>
    <t>林作龙（镇政府副镇长）</t>
  </si>
  <si>
    <t>双龙村</t>
  </si>
  <si>
    <t>林明芳（村书记）</t>
  </si>
  <si>
    <t>琯前村</t>
  </si>
  <si>
    <t>林振国（村书记）</t>
  </si>
  <si>
    <t>枕峰村</t>
  </si>
  <si>
    <t>林桂志（村书记）</t>
  </si>
  <si>
    <t>辅翼村</t>
  </si>
  <si>
    <t>黄  雨（村书记）</t>
  </si>
  <si>
    <t>李德锋（村书记）</t>
  </si>
  <si>
    <t>谢晨晖（综合执法队队长）</t>
  </si>
  <si>
    <t>门口村</t>
  </si>
  <si>
    <t>林才兴（村书记）</t>
  </si>
  <si>
    <t>中院村</t>
  </si>
  <si>
    <t>陈  宇（村书记）</t>
  </si>
  <si>
    <t>卜洲村</t>
  </si>
  <si>
    <t>郑桂清（村书记）</t>
  </si>
  <si>
    <t>肖家道村</t>
  </si>
  <si>
    <t>林钦銮（村书记）</t>
  </si>
  <si>
    <t>三溪口水库所辖区域</t>
  </si>
  <si>
    <t>林文华（水库主任）</t>
  </si>
  <si>
    <t>李华日（镇政法委员、副镇长）</t>
  </si>
  <si>
    <t>禄家村</t>
  </si>
  <si>
    <t>林建远（村书记）</t>
  </si>
  <si>
    <t>南通镇</t>
  </si>
  <si>
    <t>张孔德（镇党委书记）
郑  健（镇政府镇长）</t>
  </si>
  <si>
    <t>叶燕钦（镇党委副书记）</t>
  </si>
  <si>
    <t>新岐、马腾、文山、泽洋、桥街、泽苗村</t>
  </si>
  <si>
    <t>涂振前（副镇长）</t>
  </si>
  <si>
    <t>瓜山、古城、建南、银安、廷宅村、方山水库</t>
  </si>
  <si>
    <t>程文钧(镇综合执法队队长)</t>
  </si>
  <si>
    <t>文山村</t>
  </si>
  <si>
    <t>陈明文（村书记）</t>
  </si>
  <si>
    <t>丁友利（镇常务副镇长）</t>
  </si>
  <si>
    <t>方山水库</t>
  </si>
  <si>
    <t>林崇昭(方山水库主任)</t>
  </si>
  <si>
    <t>叶燕钦(镇党委副书记)</t>
  </si>
  <si>
    <t>泽洋村</t>
  </si>
  <si>
    <t>张锦祥（村书记）</t>
  </si>
  <si>
    <t>林佑昇（镇党委委员、镇政府副镇长）</t>
  </si>
  <si>
    <t>古城村</t>
  </si>
  <si>
    <t>陈银贵（村书记）</t>
  </si>
  <si>
    <t>林城（镇综合技术保障中心主任）</t>
  </si>
  <si>
    <t>建南村</t>
  </si>
  <si>
    <t>方巧云（村书记）</t>
  </si>
  <si>
    <t>林晨辉（镇宣传委员）</t>
  </si>
  <si>
    <t>银安村</t>
  </si>
  <si>
    <t>潘善春（村书记）</t>
  </si>
  <si>
    <t>廷宅村</t>
  </si>
  <si>
    <t>张伟荣（村书记）</t>
  </si>
  <si>
    <t>林晓岚（镇政府副镇长）</t>
  </si>
  <si>
    <t>桥街社区</t>
  </si>
  <si>
    <t>张剑锋（社区书记）</t>
  </si>
  <si>
    <t>泽苗村</t>
  </si>
  <si>
    <t>张钤烽（村书记）</t>
  </si>
  <si>
    <t>谢非（镇组织委员）</t>
  </si>
  <si>
    <t>瓜山村</t>
  </si>
  <si>
    <t>潘  平（村书记）</t>
  </si>
  <si>
    <t>林登佑（镇司法所所长）</t>
  </si>
  <si>
    <t>马腾村</t>
  </si>
  <si>
    <t>邱  锋（村书记）</t>
  </si>
  <si>
    <t>陈英标（镇综合便民服务中心主任）</t>
  </si>
  <si>
    <t>新岐村</t>
  </si>
  <si>
    <t>孙慈亮（村书记）</t>
  </si>
  <si>
    <t>上街镇</t>
  </si>
  <si>
    <t>林祥飞（镇党委书记）
林忠奇（镇政府镇长）</t>
  </si>
  <si>
    <t>林鼎鉴（一级主任科员）</t>
  </si>
  <si>
    <t>溪源宫村</t>
  </si>
  <si>
    <t>吴开锦（村书记）</t>
  </si>
  <si>
    <t>榕桥村</t>
  </si>
  <si>
    <t>林  腾（村书记）</t>
  </si>
  <si>
    <t>王金峰（村书记）</t>
  </si>
  <si>
    <t>金  清（二级主任科员）</t>
  </si>
  <si>
    <t>联心村</t>
  </si>
  <si>
    <t>张  检（村书记）</t>
  </si>
  <si>
    <t>中美村</t>
  </si>
  <si>
    <t>陈成峰（村书记）</t>
  </si>
  <si>
    <t>许凌纱（镇政府副镇长）</t>
  </si>
  <si>
    <t>红峰社区</t>
  </si>
  <si>
    <t>陈章平（村书记）</t>
  </si>
  <si>
    <t>姚  靓（党群服务中心主任）</t>
  </si>
  <si>
    <t>蔗洲村</t>
  </si>
  <si>
    <t>李勇华（村书记）</t>
  </si>
  <si>
    <t>陈礼芳（人大主席）</t>
  </si>
  <si>
    <t>庄南村</t>
  </si>
  <si>
    <t>陈秋收（村书记）</t>
  </si>
  <si>
    <t>陈昭南（党委政法委员）</t>
  </si>
  <si>
    <t>青州村</t>
  </si>
  <si>
    <t>侯协栋（村书记）</t>
  </si>
  <si>
    <t>钱佳佳（司法所所长）</t>
  </si>
  <si>
    <t>沙堤村</t>
  </si>
  <si>
    <t>赵必清（村书记）</t>
  </si>
  <si>
    <t>竹岐乡</t>
  </si>
  <si>
    <t xml:space="preserve">     李必伟（乡党委书记）     
杨  德（乡政府乡长）</t>
  </si>
  <si>
    <t>黄鸿志（三级主任科员）</t>
  </si>
  <si>
    <t>林国兴（镇政府副镇长）</t>
  </si>
  <si>
    <t>马明权（镇党委副书记、统战委员）</t>
  </si>
  <si>
    <t>汶洲村</t>
  </si>
  <si>
    <t>林  帅（村书记）</t>
  </si>
  <si>
    <t>榕中村</t>
  </si>
  <si>
    <t>陈允燕（村书记）</t>
  </si>
  <si>
    <t>杨兆河（乡人大主席）</t>
  </si>
  <si>
    <t>山洋村</t>
  </si>
  <si>
    <t>卢克良（村书记）</t>
  </si>
  <si>
    <t>郑  浩（乡党委统战委员、副书记）</t>
  </si>
  <si>
    <t>连  锋（村书记）</t>
  </si>
  <si>
    <t>张甄亮（乡党委委员、副乡长）</t>
  </si>
  <si>
    <t>榕东村</t>
  </si>
  <si>
    <t>林正顺（村书记）</t>
  </si>
  <si>
    <t>肖淑菲（乡党委组织委员）</t>
  </si>
  <si>
    <t>蒲洋村</t>
  </si>
  <si>
    <t>方家新（村书记）</t>
  </si>
  <si>
    <t>陈宗宝（乡党委宣传委员）</t>
  </si>
  <si>
    <t>前山村</t>
  </si>
  <si>
    <t>廖鸿镇（村书记）</t>
  </si>
  <si>
    <t>兰书兴（乡党委委员、人武部长）</t>
  </si>
  <si>
    <t>半岭村</t>
  </si>
  <si>
    <t>黄宗明（村书记）</t>
  </si>
  <si>
    <t>榕西村</t>
  </si>
  <si>
    <t>赵  谋（村书记）</t>
  </si>
  <si>
    <t>黄金凤（副乡长、二级主任科员）</t>
  </si>
  <si>
    <t>元格村</t>
  </si>
  <si>
    <t>陈  樑（村书记）</t>
  </si>
  <si>
    <t>邹示林（党委政法委员、副乡长）</t>
  </si>
  <si>
    <t>李  灯（村书记）</t>
  </si>
  <si>
    <t>李文君（党群服务中心主任）</t>
  </si>
  <si>
    <t>天台村</t>
  </si>
  <si>
    <t>郑锦登（村书记）</t>
  </si>
  <si>
    <t>肖祖胜（综合技术保障中心主任）</t>
  </si>
  <si>
    <t>罗洋村</t>
  </si>
  <si>
    <t>谢亮（村书记）</t>
  </si>
  <si>
    <t>春光村</t>
  </si>
  <si>
    <t>黄家财（村书记）</t>
  </si>
  <si>
    <t>施  辉（综合执法队队长）</t>
  </si>
  <si>
    <t>许锦辉（村书记）</t>
  </si>
  <si>
    <t>白龙村</t>
  </si>
  <si>
    <t>兰孝桐（村书记）</t>
  </si>
  <si>
    <t>黄永灵（二级主任科员）</t>
  </si>
  <si>
    <t>溪南村</t>
  </si>
  <si>
    <t>黄松根（村书记）</t>
  </si>
  <si>
    <t>翁祚土（二级主任科员）</t>
  </si>
  <si>
    <t>春风村</t>
  </si>
  <si>
    <t>李善端（村书记）</t>
  </si>
  <si>
    <t>郑  清（三级主任科员）</t>
  </si>
  <si>
    <t>竹岐林果场</t>
  </si>
  <si>
    <t>岳孝森（竹岐林果场场长）</t>
  </si>
  <si>
    <t>竹西村</t>
  </si>
  <si>
    <t>肖继祖（村书记）</t>
  </si>
  <si>
    <t>火炬村</t>
  </si>
  <si>
    <t>张宗辉（村书记）</t>
  </si>
  <si>
    <t>朱欣凯（司法所所长）</t>
  </si>
  <si>
    <t>里洋村</t>
  </si>
  <si>
    <t>张玉秀（村书记）</t>
  </si>
  <si>
    <t>赵翔（财政所副所长，八级职员）</t>
  </si>
  <si>
    <t>苏洋村</t>
  </si>
  <si>
    <t>金昌玉（村书记）</t>
  </si>
  <si>
    <t>鸿尾乡</t>
  </si>
  <si>
    <t>潘彪龙（乡党委书记）
周宏栋（乡政府乡长）</t>
  </si>
  <si>
    <t>江林（乡党委副书记、统战委员）</t>
  </si>
  <si>
    <t>张梦瑶（党群服务中心副主任、八级职员）</t>
  </si>
  <si>
    <t>大模村</t>
  </si>
  <si>
    <t>黄文彬（村书记）</t>
  </si>
  <si>
    <t>陈雷鸣（综合行政执法队副队长，八级职员）</t>
  </si>
  <si>
    <t>大坑村</t>
  </si>
  <si>
    <t>张文峰（村书记）</t>
  </si>
  <si>
    <t>官路村</t>
  </si>
  <si>
    <t>李  立（村书记）</t>
  </si>
  <si>
    <t>桥头村（含千里洋）</t>
  </si>
  <si>
    <t>温秀波（村书记）</t>
  </si>
  <si>
    <t>高晓敏（乡党委委员、副乡长）</t>
  </si>
  <si>
    <t>溪源村</t>
  </si>
  <si>
    <t>蒋孝勇（村书记）</t>
  </si>
  <si>
    <t>陈嘉俊（副乡长）</t>
  </si>
  <si>
    <t>南坑村</t>
  </si>
  <si>
    <t>王理涛（村书记）</t>
  </si>
  <si>
    <t>青马村</t>
  </si>
  <si>
    <t>陈祖富（村书记）</t>
  </si>
  <si>
    <t>江峰（党委组织委员）</t>
  </si>
  <si>
    <t>元口村</t>
  </si>
  <si>
    <t>吴发盛（村书记）</t>
  </si>
  <si>
    <t>埕头村</t>
  </si>
  <si>
    <t>陈 锋（村书记）</t>
  </si>
  <si>
    <t>张林辉（乡党委宣传委员）</t>
  </si>
  <si>
    <t>奎石村</t>
  </si>
  <si>
    <t>张华锐（村书记）</t>
  </si>
  <si>
    <t>陈金峰（乡司法所所长）</t>
  </si>
  <si>
    <t>古洋村</t>
  </si>
  <si>
    <t>赖传勇（村书记）</t>
  </si>
  <si>
    <t>余广敬（乡人大主席）</t>
  </si>
  <si>
    <t>鸿尾农场</t>
  </si>
  <si>
    <t>郑登宇（农场负责人）</t>
  </si>
  <si>
    <t>南下村</t>
  </si>
  <si>
    <t>陈良鹏（村书记）</t>
  </si>
  <si>
    <t>大罕村</t>
  </si>
  <si>
    <t>邓金榕（村书记）</t>
  </si>
  <si>
    <t>程章龙（乡党委委员、武装部部长）</t>
  </si>
  <si>
    <t>里头村</t>
  </si>
  <si>
    <t>池德宝（村书记）</t>
  </si>
  <si>
    <t>汉头村</t>
  </si>
  <si>
    <t>李  涛（村书记）</t>
  </si>
  <si>
    <t>方思文（乡党群服务中心主任）</t>
  </si>
  <si>
    <t>安樟村</t>
  </si>
  <si>
    <t>邱其昌（村书记）</t>
  </si>
  <si>
    <t>陈源（党委政法委员、副乡长）</t>
  </si>
  <si>
    <t>南园村</t>
  </si>
  <si>
    <t>邓雪美（村书记）</t>
  </si>
  <si>
    <t>陈登波（二级主任科员）</t>
  </si>
  <si>
    <t>超墘村</t>
  </si>
  <si>
    <t>郑贻团（村书记）</t>
  </si>
  <si>
    <t>林朝阳（副乡长）</t>
  </si>
  <si>
    <t>鸿尾村</t>
  </si>
  <si>
    <t>叶友林（村书记）</t>
  </si>
  <si>
    <t>岩石村</t>
  </si>
  <si>
    <t>张思国（村书记）</t>
  </si>
  <si>
    <t>荆溪镇</t>
  </si>
  <si>
    <t xml:space="preserve">
吴光华（镇党委书记）</t>
  </si>
  <si>
    <t xml:space="preserve">林光清（镇党委副书记）
王道先（党群服务中心主任）
</t>
  </si>
  <si>
    <t>林光清（镇党委副书记）</t>
  </si>
  <si>
    <t>荆溪村</t>
  </si>
  <si>
    <t>徐恒康（村书记）</t>
  </si>
  <si>
    <t>关东村</t>
  </si>
  <si>
    <t>畅家铭（村书记）</t>
  </si>
  <si>
    <t>张  振（综合行政执法队队长）</t>
  </si>
  <si>
    <t>溪下村</t>
  </si>
  <si>
    <t>郭仁杰（村书记）</t>
  </si>
  <si>
    <t>王若承（镇副镇长）</t>
  </si>
  <si>
    <t>埔前村</t>
  </si>
  <si>
    <t>郑成林（村书记）</t>
  </si>
  <si>
    <t>洪艺凡（镇副书记）</t>
  </si>
  <si>
    <t>六垱村</t>
  </si>
  <si>
    <t>王绍国（村书记）</t>
  </si>
  <si>
    <t>仁洲村</t>
  </si>
  <si>
    <t>林  英（村书记）</t>
  </si>
  <si>
    <t>梁山院林场</t>
  </si>
  <si>
    <t>林其建（林场场长）</t>
  </si>
  <si>
    <t>何世雄（党委委员、武装部长）</t>
  </si>
  <si>
    <t>光明村</t>
  </si>
  <si>
    <t>陈昭永（村书记）</t>
  </si>
  <si>
    <t>叶  鑫（人大主席）</t>
  </si>
  <si>
    <t>福鼓社区</t>
  </si>
  <si>
    <t>江文生（村书记）</t>
  </si>
  <si>
    <t>王道先（党群服务中心主任）</t>
  </si>
  <si>
    <t>桐口村</t>
  </si>
  <si>
    <t>程远航（村书记）</t>
  </si>
  <si>
    <t>杨佑庚（镇党委委员、镇政府副镇长）</t>
  </si>
  <si>
    <t>关口村</t>
  </si>
  <si>
    <t>王以毅（村书记）</t>
  </si>
  <si>
    <t>厚屿村</t>
  </si>
  <si>
    <t>林廷焰（村书记）</t>
  </si>
  <si>
    <t>程代志（村书记）</t>
  </si>
  <si>
    <t>陈秀清（司法所所长)</t>
  </si>
  <si>
    <t>临江社区</t>
  </si>
  <si>
    <t>马水香（社副书记）</t>
  </si>
  <si>
    <t>永丰村</t>
  </si>
  <si>
    <t>林贞亮（村书记）</t>
  </si>
  <si>
    <t>程心阳（镇政法委员、副镇长）</t>
  </si>
  <si>
    <t>关西村</t>
  </si>
  <si>
    <t>江登熊（村书记）</t>
  </si>
  <si>
    <t>叶秀云（副镇长）</t>
  </si>
  <si>
    <t>古山洲村</t>
  </si>
  <si>
    <t>李  溦（村书记）</t>
  </si>
  <si>
    <t>黄敬文（四级主任科员）</t>
  </si>
  <si>
    <t>荷洋村</t>
  </si>
  <si>
    <t>林玉芳（村书记）</t>
  </si>
  <si>
    <t>林  浩（副镇长）</t>
  </si>
  <si>
    <t>关中村</t>
  </si>
  <si>
    <t>苏友俊（村书记）</t>
  </si>
  <si>
    <t>张  辉（党委委员）</t>
  </si>
  <si>
    <t>桃田村</t>
  </si>
  <si>
    <t>林秀芳（村书记）</t>
  </si>
  <si>
    <t>陈晓虹（人大副主席、四级主任科员）</t>
  </si>
  <si>
    <t>大佳社区</t>
  </si>
  <si>
    <t>林艳斌（社区书记）</t>
  </si>
  <si>
    <t>甘蔗街</t>
  </si>
  <si>
    <t>陈斌 （街道党工委书记）
林春晖 （街道党工委副书记、街道办主任）</t>
  </si>
  <si>
    <t>李兴勇（四级主任科员）</t>
  </si>
  <si>
    <t>陈学钟（三级主任科员)</t>
  </si>
  <si>
    <t>陈祖琼（村书记）</t>
  </si>
  <si>
    <t>芦洪焰（便民服务中心主任）</t>
  </si>
  <si>
    <t>双福社区</t>
  </si>
  <si>
    <t>洪启栋（社区书记）</t>
  </si>
  <si>
    <t>林  芳（三级主任科员）</t>
  </si>
  <si>
    <t>流洋村</t>
  </si>
  <si>
    <t>陈永鑫（村书记）</t>
  </si>
  <si>
    <t>金昌銮（四级主任科员）</t>
  </si>
  <si>
    <t>长江村</t>
  </si>
  <si>
    <t>程文达（村书记）</t>
  </si>
  <si>
    <t>雷秀花（街道宣传委员）</t>
  </si>
  <si>
    <t>昙石村</t>
  </si>
  <si>
    <t>黄金栋（村书记）</t>
  </si>
  <si>
    <t>江崇焱（街道便民服务中心主任）</t>
  </si>
  <si>
    <t>大元村</t>
  </si>
  <si>
    <t>程建烽（村书记）</t>
  </si>
  <si>
    <t>双池村</t>
  </si>
  <si>
    <t>林善钗（村书记）</t>
  </si>
  <si>
    <t>林逸生（街道人大工委主任）</t>
  </si>
  <si>
    <t>洽浦村</t>
  </si>
  <si>
    <t>洪贵祥（村书记）</t>
  </si>
  <si>
    <t>陈辉（街道党工委政法委员、办事处副主任）</t>
  </si>
  <si>
    <t>三英村</t>
  </si>
  <si>
    <t>程  芳（村书记）</t>
  </si>
  <si>
    <t>山前村</t>
  </si>
  <si>
    <t>张维样（村书记）</t>
  </si>
  <si>
    <t>陈星文（综合行政执法队队长）</t>
  </si>
  <si>
    <t>福龙社区</t>
  </si>
  <si>
    <t>李  烨（社区书记）</t>
  </si>
  <si>
    <t>洪秀荣（街道组织委员）</t>
  </si>
  <si>
    <t>滨江社区</t>
  </si>
  <si>
    <t>程宇清（社区书记）</t>
  </si>
  <si>
    <t>叶冬平（街道办事处副主任）</t>
  </si>
  <si>
    <t>三福社区</t>
  </si>
  <si>
    <t>陈  文（社区书记）</t>
  </si>
  <si>
    <t>陈建鋆（综合技术保障中心主任）</t>
  </si>
  <si>
    <t>瀛洲社区</t>
  </si>
  <si>
    <t>陈丽梅（社区书记）</t>
  </si>
  <si>
    <t>青岐村</t>
  </si>
  <si>
    <t>程章忠（村书记）</t>
  </si>
  <si>
    <t>林腾（街道党工委委员、武装部长）</t>
  </si>
  <si>
    <t>化龙村</t>
  </si>
  <si>
    <t>洪新光（村书记）</t>
  </si>
  <si>
    <t>林昌场（三级主任科员）</t>
  </si>
  <si>
    <t>十字村</t>
  </si>
  <si>
    <t>林必强（村书记）</t>
  </si>
  <si>
    <t>方晓霞（街道党工委副书记、统战委员）</t>
  </si>
  <si>
    <t>街道果林场</t>
  </si>
  <si>
    <t>林必云（农林场巡护员）</t>
  </si>
  <si>
    <t>横屿村</t>
  </si>
  <si>
    <t>程文平（村书记）</t>
  </si>
  <si>
    <t>五福村</t>
  </si>
  <si>
    <t>程道霖（村书记）</t>
  </si>
  <si>
    <t>白沙镇</t>
  </si>
  <si>
    <t>朱小珊（镇党委书记）
潘依椿（镇政府镇长）</t>
  </si>
  <si>
    <t>陈光镜（镇政府副镇长）</t>
  </si>
  <si>
    <t>白沙镇所辖区域</t>
  </si>
  <si>
    <t>张学梅（党委委员、武装部长）</t>
  </si>
  <si>
    <t>大目溪村</t>
  </si>
  <si>
    <t>张继凯（村书记）</t>
  </si>
  <si>
    <t>坑头村</t>
  </si>
  <si>
    <t>陈存才（村书记）</t>
  </si>
  <si>
    <t>联坑村</t>
  </si>
  <si>
    <t>李永旺（村书记）</t>
  </si>
  <si>
    <t>陈光镜（副镇长）</t>
  </si>
  <si>
    <t>镇茶场</t>
  </si>
  <si>
    <t>张继凯（镇茶场场长）</t>
  </si>
  <si>
    <t>林显（镇党委委员、镇政府副镇长）</t>
  </si>
  <si>
    <t>上寨村</t>
  </si>
  <si>
    <t>江本钗（村书记）</t>
  </si>
  <si>
    <t>江崇寿（镇党委委员、镇政府副镇长）</t>
  </si>
  <si>
    <t>溪头村</t>
  </si>
  <si>
    <t>张仁彬（村书记）</t>
  </si>
  <si>
    <t>林琦萍（党委副书记、统战委员综合技术保障中心主任）</t>
  </si>
  <si>
    <t>梧桐下村</t>
  </si>
  <si>
    <t>张  翔（村书记）</t>
  </si>
  <si>
    <t>大濑村</t>
  </si>
  <si>
    <t>李模云（村书记）</t>
  </si>
  <si>
    <t>大目埕村</t>
  </si>
  <si>
    <t>陈绍勇（村书记）</t>
  </si>
  <si>
    <t>林柄村</t>
  </si>
  <si>
    <t>李厚美（村书记）</t>
  </si>
  <si>
    <t>井下村</t>
  </si>
  <si>
    <t>罗立国（村书记）</t>
  </si>
  <si>
    <t>马圣贵（镇综合执法队队长）</t>
  </si>
  <si>
    <t>孔元村</t>
  </si>
  <si>
    <t>危水平（村书记）</t>
  </si>
  <si>
    <t>楼格村</t>
  </si>
  <si>
    <t>方济安（村书记）</t>
  </si>
  <si>
    <t>翁其强（党委副书记）</t>
  </si>
  <si>
    <t>新坡村</t>
  </si>
  <si>
    <t>李君彬（村书记）</t>
  </si>
  <si>
    <t>张大津（镇人大主席）</t>
  </si>
  <si>
    <t>王  辉（村书记）</t>
  </si>
  <si>
    <t>吴铮（司法所所长）</t>
  </si>
  <si>
    <t>汶溪村</t>
  </si>
  <si>
    <t>林 伟（村书记）</t>
  </si>
  <si>
    <t>郑振雄（党群服务中心主任）</t>
  </si>
  <si>
    <t>洋石村</t>
  </si>
  <si>
    <t>林岳绥（村书记）</t>
  </si>
  <si>
    <t>院埕村</t>
  </si>
  <si>
    <t>蒋凤兰（村书记）</t>
  </si>
  <si>
    <t>潘小平（副镇长）</t>
  </si>
  <si>
    <t>汤院村</t>
  </si>
  <si>
    <t>郑武炜（村书记）</t>
  </si>
  <si>
    <t>游丽丽（综合技术保障中心主任）</t>
  </si>
  <si>
    <t>马坑村</t>
  </si>
  <si>
    <t>陈宗来（村书记）</t>
  </si>
  <si>
    <t>唐举村</t>
  </si>
  <si>
    <t>江  华（村书记）</t>
  </si>
  <si>
    <t>程志东（乡人大主席）</t>
  </si>
  <si>
    <t>上岐村</t>
  </si>
  <si>
    <t>林升源（村书记）</t>
  </si>
  <si>
    <t>洋里乡</t>
  </si>
  <si>
    <t>吴星镜（乡党委书记）
林冰演（乡政府乡长）</t>
  </si>
  <si>
    <t>程志添（综合行政执法队队长）</t>
  </si>
  <si>
    <t>洋里乡所辖区域</t>
  </si>
  <si>
    <t>江忠丽（村书记）</t>
  </si>
  <si>
    <t>江贤喆（乡党委委员、乡政府副乡长）</t>
  </si>
  <si>
    <t>季高铝(村书记）</t>
  </si>
  <si>
    <t>刘地村</t>
  </si>
  <si>
    <t>魏信金(村书记）</t>
  </si>
  <si>
    <t>江业潮（三级主任科员）</t>
  </si>
  <si>
    <t>周忠钦(村书记）</t>
  </si>
  <si>
    <t>陈杰彬（乡党委副书记）</t>
  </si>
  <si>
    <t>绅带村</t>
  </si>
  <si>
    <t>陈允平(村书记）</t>
  </si>
  <si>
    <t>金田村</t>
  </si>
  <si>
    <t>张福平(村书记）</t>
  </si>
  <si>
    <t>陈鹤文（乡党委组织、宣传委员）</t>
  </si>
  <si>
    <t>田垱村</t>
  </si>
  <si>
    <t>张文秀（村书记）</t>
  </si>
  <si>
    <t>廷洋村</t>
  </si>
  <si>
    <t>王仁金（村书记）</t>
  </si>
  <si>
    <t>林建平（乡党委委员、武装部长）</t>
  </si>
  <si>
    <t>梧洋村</t>
  </si>
  <si>
    <t>林循税（村书记）</t>
  </si>
  <si>
    <t>茶苑村</t>
  </si>
  <si>
    <t>林立平（村书记）</t>
  </si>
  <si>
    <t>李  洋（乡政法委员、副乡长）</t>
  </si>
  <si>
    <t>后坑村</t>
  </si>
  <si>
    <t>林文政（村书记）</t>
  </si>
  <si>
    <t>江诗玉（副乡长）</t>
  </si>
  <si>
    <t>张际村</t>
  </si>
  <si>
    <t>陈伯华（村书记）</t>
  </si>
  <si>
    <t>际兜村</t>
  </si>
  <si>
    <t>林世茂(村书记）</t>
  </si>
  <si>
    <t>李模欢（司法所所长）</t>
  </si>
  <si>
    <t>梧溪村</t>
  </si>
  <si>
    <t>余小荣(村书记）</t>
  </si>
  <si>
    <t>友泉村</t>
  </si>
  <si>
    <t>李择江（村书记）</t>
  </si>
  <si>
    <t>郑文伟（二级主任科员）</t>
  </si>
  <si>
    <t>罗  清（村书记）</t>
  </si>
  <si>
    <t>赵焰（副乡长）</t>
  </si>
  <si>
    <t>江  帆（村书记）</t>
  </si>
  <si>
    <t>花桥村</t>
  </si>
  <si>
    <t>江仁妥（村书记）</t>
  </si>
  <si>
    <t>江贤广（综合便民服务中心主任）</t>
  </si>
  <si>
    <t>林修同（村书记）</t>
  </si>
  <si>
    <t>林洋村</t>
  </si>
  <si>
    <t>张世用(村书记）</t>
  </si>
  <si>
    <t>施宇豪（综合技术保障中心主任）</t>
  </si>
  <si>
    <t>安仁村</t>
  </si>
  <si>
    <t>谢在亮（村书记）</t>
  </si>
  <si>
    <t>坪古洋场</t>
  </si>
  <si>
    <t>江礼勋(场长)</t>
  </si>
  <si>
    <t>李名道（三级主任科员）</t>
  </si>
  <si>
    <t>新见村</t>
  </si>
  <si>
    <t>张维景(村书记）</t>
  </si>
  <si>
    <t>仙门村</t>
  </si>
  <si>
    <t>王礼炎（村书记）</t>
  </si>
  <si>
    <t>锡地村</t>
  </si>
  <si>
    <t>连东（村书记）</t>
  </si>
  <si>
    <t>大湖乡</t>
  </si>
  <si>
    <t>程章春（乡党委书记）
黄顺平（乡政府乡长）</t>
  </si>
  <si>
    <t>周君惠（四级主任科员）</t>
  </si>
  <si>
    <t>武竹村</t>
  </si>
  <si>
    <t>范为鹏（村书记）</t>
  </si>
  <si>
    <t>箬洋村</t>
  </si>
  <si>
    <t>陈修元（村书记）</t>
  </si>
  <si>
    <t>阮弟平 (乡人大主席候选人)</t>
  </si>
  <si>
    <t>雪峰村</t>
  </si>
  <si>
    <t>严为权（村书记）</t>
  </si>
  <si>
    <t>大池村</t>
  </si>
  <si>
    <t>洪依妹（村书记）</t>
  </si>
  <si>
    <t>陈依全（村书记）</t>
  </si>
  <si>
    <t>吴珍莉 (副乡长)</t>
  </si>
  <si>
    <t>双溪村</t>
  </si>
  <si>
    <t>李桂林（村书记）</t>
  </si>
  <si>
    <t>陈守兰（村书记）</t>
  </si>
  <si>
    <t xml:space="preserve">陈 清 (综合行政执法队队长) </t>
  </si>
  <si>
    <t>珍山村</t>
  </si>
  <si>
    <t>李 杰（村书记）</t>
  </si>
  <si>
    <t>大坪村</t>
  </si>
  <si>
    <t>马圣伟（村书记）</t>
  </si>
  <si>
    <t>周建斌(党委委员、副乡长)</t>
  </si>
  <si>
    <t>余广辉（村书记）</t>
  </si>
  <si>
    <t>墙坪村</t>
  </si>
  <si>
    <t>陈宜纯（村书记）</t>
  </si>
  <si>
    <t>林祥伟(综合技术保障中心主任)</t>
  </si>
  <si>
    <t>东姚村</t>
  </si>
  <si>
    <t>姚心景（村书记）</t>
  </si>
  <si>
    <t>碾坑村</t>
  </si>
  <si>
    <t>梁齐元（村书记）</t>
  </si>
  <si>
    <t>林良晶（党群服务中心主任)</t>
  </si>
  <si>
    <t>马墘村</t>
  </si>
  <si>
    <t>翁柞棋（村书记）</t>
  </si>
  <si>
    <t>新塘村</t>
  </si>
  <si>
    <t>陈仲兴（村书记）</t>
  </si>
  <si>
    <t>刘用修（副乡长候选人)</t>
  </si>
  <si>
    <t>洋山村</t>
  </si>
  <si>
    <t>陈爱香（村书记）</t>
  </si>
  <si>
    <t>林新斯 (司法所所长)</t>
  </si>
  <si>
    <t>上苑村</t>
  </si>
  <si>
    <t>严为心（村书记）</t>
  </si>
  <si>
    <t xml:space="preserve">杨兴 (党委组织、宣传委员) </t>
  </si>
  <si>
    <t>仙山村</t>
  </si>
  <si>
    <t>潘如端（村书记）</t>
  </si>
  <si>
    <t>后井村</t>
  </si>
  <si>
    <t>吴仁龙（村书记）</t>
  </si>
  <si>
    <t>吴 坚 (市场监督所所长)</t>
  </si>
  <si>
    <t>朱必孔（村书记）</t>
  </si>
  <si>
    <t>江能淦 (乡党委副书记、统战委员)</t>
  </si>
  <si>
    <t>茶坪村</t>
  </si>
  <si>
    <t>林秋凤（村书记）</t>
  </si>
  <si>
    <t>江洋村</t>
  </si>
  <si>
    <t>何永清（村书记）</t>
  </si>
  <si>
    <t>江洋农场</t>
  </si>
  <si>
    <t>高用建（江洋农场场长）</t>
  </si>
  <si>
    <t>林晓锋 (党委政法委员、副乡长)</t>
  </si>
  <si>
    <t>彭湖村</t>
  </si>
  <si>
    <t>高文登（村书记）</t>
  </si>
  <si>
    <t>角洋村</t>
  </si>
  <si>
    <t>郑广树（村书记）</t>
  </si>
  <si>
    <t>陈亦俤(综合便民服务中心八级职员)</t>
  </si>
  <si>
    <t>六锦村</t>
  </si>
  <si>
    <t>陈 华（村书记）</t>
  </si>
  <si>
    <t>坂头村</t>
  </si>
  <si>
    <t>刘兴春（村书记）</t>
  </si>
  <si>
    <t>东墘村</t>
  </si>
  <si>
    <t>刘用振（村书记）</t>
  </si>
  <si>
    <t>廷坪乡</t>
  </si>
  <si>
    <t xml:space="preserve">张明星（乡党委书记）
陈世邦（党委副书记、乡长）
</t>
  </si>
  <si>
    <t>林乐盈（廷坪乡副乡长）</t>
  </si>
  <si>
    <t>王纯如（乡人大主席）</t>
  </si>
  <si>
    <t>洪山村</t>
  </si>
  <si>
    <t>肖陈莺（村书记）</t>
  </si>
  <si>
    <t>岩头村</t>
  </si>
  <si>
    <t>肖清文（村书记）</t>
  </si>
  <si>
    <t>郑益栋（村书记）</t>
  </si>
  <si>
    <t>陈征宇（党委副书记、统战委员）</t>
  </si>
  <si>
    <t>汶合村</t>
  </si>
  <si>
    <t>林邦桂（村书记）</t>
  </si>
  <si>
    <t>蕉溪村</t>
  </si>
  <si>
    <t>李昌淦（村书记）</t>
  </si>
  <si>
    <t>罗桥村</t>
  </si>
  <si>
    <t>陈时强（村书记）</t>
  </si>
  <si>
    <t>洪利（党委政法委员、副乡长）</t>
  </si>
  <si>
    <t>后溪村</t>
  </si>
  <si>
    <t>林国水（村书记）</t>
  </si>
  <si>
    <t>石坑村</t>
  </si>
  <si>
    <t>赖启武（村书记）</t>
  </si>
  <si>
    <t>流源村</t>
  </si>
  <si>
    <t>方子逞（村书记）</t>
  </si>
  <si>
    <t xml:space="preserve"> 林潇萌（党委委员、宣传委员）</t>
  </si>
  <si>
    <t>马厝村</t>
  </si>
  <si>
    <t>马惠珍（村书记）</t>
  </si>
  <si>
    <t>盘岭村</t>
  </si>
  <si>
    <t>林德海（村书记）</t>
  </si>
  <si>
    <t>赤坑村</t>
  </si>
  <si>
    <t>林立务（村书记）</t>
  </si>
  <si>
    <t xml:space="preserve">  杨江义（党委委员、武装部部长）</t>
  </si>
  <si>
    <t>广坪村</t>
  </si>
  <si>
    <t>陈孝艳（村书记）</t>
  </si>
  <si>
    <t>曹地村</t>
  </si>
  <si>
    <t>周成镜（村书记）</t>
  </si>
  <si>
    <t>林烨贤（副乡长）</t>
  </si>
  <si>
    <t>郑能存（村书记）</t>
  </si>
  <si>
    <t>石洋村</t>
  </si>
  <si>
    <t>郑  煌（村书记）</t>
  </si>
  <si>
    <t>石井村</t>
  </si>
  <si>
    <t>陈魁柱（村书记）</t>
  </si>
  <si>
    <t>林乐盈（副乡长）</t>
  </si>
  <si>
    <t>廷坪村</t>
  </si>
  <si>
    <t>李维福（村书记）</t>
  </si>
  <si>
    <t>尾桥村</t>
  </si>
  <si>
    <t>方  津（村书记）</t>
  </si>
  <si>
    <t>谢靖仪（乡司法所所长）</t>
  </si>
  <si>
    <t>池坑村</t>
  </si>
  <si>
    <t>李昌章（村书记）</t>
  </si>
  <si>
    <t>文山岗村</t>
  </si>
  <si>
    <t>张后东（村书记）</t>
  </si>
  <si>
    <t>陈守铭（党群服务中心主任）</t>
  </si>
  <si>
    <t>黄埔村</t>
  </si>
  <si>
    <t>肖书权（村书记）</t>
  </si>
  <si>
    <t>溪坪村</t>
  </si>
  <si>
    <t>冯榕（村书记）</t>
  </si>
  <si>
    <t>江云林（综合技术保障中心主任）</t>
  </si>
  <si>
    <t>西坑村</t>
  </si>
  <si>
    <t>陈学柳（村书记）</t>
  </si>
  <si>
    <t>张后明（村书记）</t>
  </si>
  <si>
    <t>小箬乡</t>
  </si>
  <si>
    <t xml:space="preserve">
蔡振峰（乡政府乡长）
</t>
  </si>
  <si>
    <t>郭跃军（乡党委委员、武装部长）</t>
  </si>
  <si>
    <t>小箬乡所辖区域</t>
  </si>
  <si>
    <t>林旭（人大主席）</t>
  </si>
  <si>
    <t>小箬村所辖区域</t>
  </si>
  <si>
    <t>陈其铨（村书记）</t>
  </si>
  <si>
    <t>潘斌（乡党委政法委员 副乡长）</t>
  </si>
  <si>
    <t>湖柄村所辖区域</t>
  </si>
  <si>
    <t>林  坚（村书记）</t>
  </si>
  <si>
    <t>郭跃军（乡党委委员 武装部长）</t>
  </si>
  <si>
    <t>西村村所辖区域</t>
  </si>
  <si>
    <t>林允演（村书记）</t>
  </si>
  <si>
    <t>程菲菲（副乡长）</t>
  </si>
  <si>
    <t>大坂村所辖区域</t>
  </si>
  <si>
    <t>卓华灿（村书记）</t>
  </si>
  <si>
    <t>周燕（党委委员 副乡长）</t>
  </si>
  <si>
    <t>中平村所辖区域</t>
  </si>
  <si>
    <t>陈思新（村书记）</t>
  </si>
  <si>
    <t>郑孙鼎（四级主任科员）</t>
  </si>
  <si>
    <t>尚格村所辖区域</t>
  </si>
  <si>
    <t>王章番（村书记）</t>
  </si>
  <si>
    <t>张丽（事业副科）</t>
  </si>
  <si>
    <t>福田村所辖区域</t>
  </si>
  <si>
    <t>杨华容（村书记）</t>
  </si>
  <si>
    <t>林鸿杰（副书记）</t>
  </si>
  <si>
    <t>尚锦村所辖区域</t>
  </si>
  <si>
    <t>陈学福（村书记）</t>
  </si>
  <si>
    <t>闽清县、乡、村三级林长名单及责任区域</t>
  </si>
  <si>
    <t>赵春荣（县委书记）；陈禺（县委副书记，县政府县长）</t>
  </si>
  <si>
    <t>林立清（县委副书记）</t>
  </si>
  <si>
    <t>金沙</t>
  </si>
  <si>
    <t xml:space="preserve">
池守庄（党委书记）、姚兴柱（镇长）</t>
  </si>
  <si>
    <t>王洪（镇党群服务中心主任）</t>
  </si>
  <si>
    <t>鹤林村</t>
  </si>
  <si>
    <t>俞文忠（村书记、主任）</t>
  </si>
  <si>
    <t>鹤垱村</t>
  </si>
  <si>
    <t>林乐贤（村书记、主任）</t>
  </si>
  <si>
    <t>沃头村</t>
  </si>
  <si>
    <t>罗星水（村书记、主任）</t>
  </si>
  <si>
    <t>光辉村</t>
  </si>
  <si>
    <t>黄道伟（村书记、主任）</t>
  </si>
  <si>
    <t>三太村</t>
  </si>
  <si>
    <t>黄智煌（村书记、主任）</t>
  </si>
  <si>
    <t>广峰村</t>
  </si>
  <si>
    <t>林  武（村书记、主任）</t>
  </si>
  <si>
    <t>前坑村</t>
  </si>
  <si>
    <t>黄昌芳（村书记、主任）</t>
  </si>
  <si>
    <t>林锦松（村书记、主任）</t>
  </si>
  <si>
    <t>下林村</t>
  </si>
  <si>
    <t>张  丹（村书记、主任）</t>
  </si>
  <si>
    <t>墘面村</t>
  </si>
  <si>
    <t>郑存义（村书记、主任）</t>
  </si>
  <si>
    <t>上演村</t>
  </si>
  <si>
    <t>谢明灯（村书记、主任）</t>
  </si>
  <si>
    <t>东坑村</t>
  </si>
  <si>
    <t>余永明（村书记、主任）</t>
  </si>
  <si>
    <t>宝峰村</t>
  </si>
  <si>
    <t>黄泽广（村书记、主任）</t>
  </si>
  <si>
    <t>城门村</t>
  </si>
  <si>
    <t>黄诗凤（村书记、主任）</t>
  </si>
  <si>
    <t>云际村</t>
  </si>
  <si>
    <t>吴德仕（村书记、主任）</t>
  </si>
  <si>
    <t>巫岭村</t>
  </si>
  <si>
    <t>蒋友国（村书记、主任）</t>
  </si>
  <si>
    <t>朱学德（村书记、主任）</t>
  </si>
  <si>
    <t>重坑村</t>
  </si>
  <si>
    <t>朱  钦（村书记、主任）</t>
  </si>
  <si>
    <t>白中</t>
  </si>
  <si>
    <t>林燕河（党委书记）
郑芳（镇长）</t>
  </si>
  <si>
    <t>张章珍（宣传委员）</t>
  </si>
  <si>
    <t>钱跃铿（村书记、主任）</t>
  </si>
  <si>
    <t>珠中村</t>
  </si>
  <si>
    <t>吴宜成（村书记、主任）</t>
  </si>
  <si>
    <t>保林村</t>
  </si>
  <si>
    <t>刘飞龙（村书记、主任）</t>
  </si>
  <si>
    <t>普贤村</t>
  </si>
  <si>
    <t>刘政容（村书记、主任）</t>
  </si>
  <si>
    <t>白汀村</t>
  </si>
  <si>
    <t>张永清（村书记、主任）</t>
  </si>
  <si>
    <t>前坂村</t>
  </si>
  <si>
    <t>俞  熔（村书记、主任）</t>
  </si>
  <si>
    <t>黄石村</t>
  </si>
  <si>
    <t>林华瑞（村书记、主任）</t>
  </si>
  <si>
    <t>攸太村</t>
  </si>
  <si>
    <t>池贤敏（村书记、主任）</t>
  </si>
  <si>
    <t>梅坂村</t>
  </si>
  <si>
    <t>尹仕生（村书记、主任）</t>
  </si>
  <si>
    <t>可梅村</t>
  </si>
  <si>
    <t>尹仕希（村书记、主任）</t>
  </si>
  <si>
    <t>继新村</t>
  </si>
  <si>
    <t>姚立峰（村书记、主任）</t>
  </si>
  <si>
    <t>继善村</t>
  </si>
  <si>
    <t>张永精（村书记、主任）</t>
  </si>
  <si>
    <t>霞溪村</t>
  </si>
  <si>
    <t>俞  魁（村书记、主任）</t>
  </si>
  <si>
    <t>池园</t>
  </si>
  <si>
    <t>黄敬国（镇党委书记)；
黄为端（镇长）</t>
  </si>
  <si>
    <t>黄勤森（宣传委员）</t>
  </si>
  <si>
    <t>井后村</t>
  </si>
  <si>
    <t>吴龙坚（村书记、主任）</t>
  </si>
  <si>
    <t>宝新村</t>
  </si>
  <si>
    <t>彭苏闽（村书记、主任）</t>
  </si>
  <si>
    <t>宝山村</t>
  </si>
  <si>
    <t>李  泽（村书记、主任）</t>
  </si>
  <si>
    <t>陈厝垅村</t>
  </si>
  <si>
    <t>朱小青（村书记、主任）</t>
  </si>
  <si>
    <t>詹友新（村书记、主任）</t>
  </si>
  <si>
    <t>仁周村</t>
  </si>
  <si>
    <t>林  荣（村书记、主任）</t>
  </si>
  <si>
    <t>店前村</t>
  </si>
  <si>
    <t>黄家忠（村书记、主任）</t>
  </si>
  <si>
    <t>田地村</t>
  </si>
  <si>
    <t>林  华（村书记、主任）</t>
  </si>
  <si>
    <t>东前村</t>
  </si>
  <si>
    <t>汪义秒（村书记、主任）</t>
  </si>
  <si>
    <t>池园村</t>
  </si>
  <si>
    <t>刘文强（村书记、主任）</t>
  </si>
  <si>
    <t>隔兜村</t>
  </si>
  <si>
    <t>陈发光（村书记、主任）</t>
  </si>
  <si>
    <t>潘亭村</t>
  </si>
  <si>
    <t>许  泉（村书记、主任）</t>
  </si>
  <si>
    <t>蒋家衡（村书记、主任）</t>
  </si>
  <si>
    <t>丽山村</t>
  </si>
  <si>
    <t>刘  登（村书记、主任）</t>
  </si>
  <si>
    <t>九斗村</t>
  </si>
  <si>
    <t>吴崇云（村书记、主任）</t>
  </si>
  <si>
    <t>顶坑村</t>
  </si>
  <si>
    <t>刘希健（村书记、主任）</t>
  </si>
  <si>
    <t>福斗村</t>
  </si>
  <si>
    <t>詹丽清（村书记、主任）</t>
  </si>
  <si>
    <t>丽星村</t>
  </si>
  <si>
    <t>赖焕湘（村书记、主任）</t>
  </si>
  <si>
    <t>东洋村</t>
  </si>
  <si>
    <t>张朝美（村书记、主任）</t>
  </si>
  <si>
    <t>上莲</t>
  </si>
  <si>
    <t>黄伟（党委书记）；陈朝钦（乡长）</t>
  </si>
  <si>
    <t>林腾（副乡长）</t>
  </si>
  <si>
    <t>林炳光（村书记、主任）</t>
  </si>
  <si>
    <t>新村村</t>
  </si>
  <si>
    <t>彭时全（村书记、主任）</t>
  </si>
  <si>
    <t>莲埔村</t>
  </si>
  <si>
    <t>方友群（村书记、主任）</t>
  </si>
  <si>
    <t>上莲村</t>
  </si>
  <si>
    <t>方友法（村书记、主任）</t>
  </si>
  <si>
    <t>黄忠宝（村书记、主任）</t>
  </si>
  <si>
    <t>佳头村</t>
  </si>
  <si>
    <t>夏淑容（村书记、主任）</t>
  </si>
  <si>
    <t>石漏村</t>
  </si>
  <si>
    <t>郑祥标（村书记、主任）</t>
  </si>
  <si>
    <t>下丰村</t>
  </si>
  <si>
    <t>陈向萍（村书记、主任）</t>
  </si>
  <si>
    <t>大乾村</t>
  </si>
  <si>
    <t>李景辉（村书记、主任）</t>
  </si>
  <si>
    <t>顶洋村</t>
  </si>
  <si>
    <t>陈  云（村书记、主任）</t>
  </si>
  <si>
    <t>樟里村</t>
  </si>
  <si>
    <t>陈金莲（村书记、主任）</t>
  </si>
  <si>
    <t>林中村</t>
  </si>
  <si>
    <t>陈家钟（村书记、主任）</t>
  </si>
  <si>
    <t>福里村</t>
  </si>
  <si>
    <t>黄长家（村书记、主任）</t>
  </si>
  <si>
    <t>街中村</t>
  </si>
  <si>
    <t>池  伟（村书记、主任）</t>
  </si>
  <si>
    <t>佳洋村</t>
  </si>
  <si>
    <t>陈立射（村书记、主任）</t>
  </si>
  <si>
    <t>卑溪村</t>
  </si>
  <si>
    <t>陈兴强（村书记、主任）</t>
  </si>
  <si>
    <t>田溪村</t>
  </si>
  <si>
    <t>池守灿（村书记、主任）</t>
  </si>
  <si>
    <t>上丰村</t>
  </si>
  <si>
    <t>池守斌（村书记、主任）</t>
  </si>
  <si>
    <t>坂东</t>
  </si>
  <si>
    <t>毛文桂（党委书记）；
黄长议（党委副书记、镇长）</t>
  </si>
  <si>
    <t>葛兴权（党委委员、武装部长）</t>
  </si>
  <si>
    <t>坂东村</t>
  </si>
  <si>
    <t>刘  宁（村书记、主任）</t>
  </si>
  <si>
    <t>坂西村</t>
  </si>
  <si>
    <t>刘政铣（村书记、主任）</t>
  </si>
  <si>
    <t>坂中村</t>
  </si>
  <si>
    <t>刘建彬（村书记、主任）</t>
  </si>
  <si>
    <t>贝兰村</t>
  </si>
  <si>
    <t>郑时杰（村书记、主任）</t>
  </si>
  <si>
    <t>车墘村</t>
  </si>
  <si>
    <t>黄家真（村书记、主任）</t>
  </si>
  <si>
    <t>洪安村</t>
  </si>
  <si>
    <t>黄道武（村书记、主任）</t>
  </si>
  <si>
    <t>湖头村</t>
  </si>
  <si>
    <t>黄雄星（村书记、主任）</t>
  </si>
  <si>
    <t>李坂村</t>
  </si>
  <si>
    <t>李  锦（村书记、主任）</t>
  </si>
  <si>
    <t>坜埔村</t>
  </si>
  <si>
    <t>黄其步（村书记、主任）</t>
  </si>
  <si>
    <t>林田村</t>
  </si>
  <si>
    <t>林兆增（村书记、主任）</t>
  </si>
  <si>
    <t>六角村</t>
  </si>
  <si>
    <t>刘锐乐（村书记、主任）</t>
  </si>
  <si>
    <t>楼下村</t>
  </si>
  <si>
    <t>许信炊（村书记、主任）</t>
  </si>
  <si>
    <t>旗峰村</t>
  </si>
  <si>
    <t>池德玉（村书记、主任）</t>
  </si>
  <si>
    <t>前埔村</t>
  </si>
  <si>
    <t>刘雪云（村书记、主任）</t>
  </si>
  <si>
    <t>秋峰村</t>
  </si>
  <si>
    <t>许余就（村书记、主任）</t>
  </si>
  <si>
    <t>仁溪村</t>
  </si>
  <si>
    <t>郑东权（村书记、主任）</t>
  </si>
  <si>
    <t>陈天明（村书记、主任）</t>
  </si>
  <si>
    <t>文定村</t>
  </si>
  <si>
    <t>许文宁（村书记、主任）</t>
  </si>
  <si>
    <t>溪峰村</t>
  </si>
  <si>
    <t>张和庆（村书记、主任）</t>
  </si>
  <si>
    <t>溪西村</t>
  </si>
  <si>
    <t>张和银（村书记、主任）</t>
  </si>
  <si>
    <t>詹  英（村书记、主任）</t>
  </si>
  <si>
    <t>仙下村</t>
  </si>
  <si>
    <t>陈孔锋（村书记、主任）</t>
  </si>
  <si>
    <t>限头村</t>
  </si>
  <si>
    <t>刘绍魁（村书记、主任）</t>
  </si>
  <si>
    <t>墘上村</t>
  </si>
  <si>
    <t>黄希敏（村书记、主任）</t>
  </si>
  <si>
    <t>新壶村</t>
  </si>
  <si>
    <t>黄  炜（村书记、主任）</t>
  </si>
  <si>
    <t>杨坂村</t>
  </si>
  <si>
    <t>杨敏铵（村书记、主任）</t>
  </si>
  <si>
    <t>朱厝村</t>
  </si>
  <si>
    <t>朱耀金（村书记、主任）</t>
  </si>
  <si>
    <t>三溪</t>
  </si>
  <si>
    <t xml:space="preserve">
梁书矾（乡党委书记）；李连棉 （乡长）</t>
  </si>
  <si>
    <t>郭  晨（武装部长）</t>
  </si>
  <si>
    <t>三溪村</t>
  </si>
  <si>
    <t>陈  桃（村书记、主任）</t>
  </si>
  <si>
    <t>佳垄里村</t>
  </si>
  <si>
    <t>王伟委（村书记、主任）</t>
  </si>
  <si>
    <t>前光村</t>
  </si>
  <si>
    <t>林炜炜（村书记、主任）</t>
  </si>
  <si>
    <t>鼓舞村</t>
  </si>
  <si>
    <t>黄晓琴（村书记、主任）</t>
  </si>
  <si>
    <t>张华兴（村书记、主任）</t>
  </si>
  <si>
    <t>溪柄村</t>
  </si>
  <si>
    <t>池贤兴（村书记、主任）</t>
  </si>
  <si>
    <t>宝溪村</t>
  </si>
  <si>
    <t>林国兴（村书记、主任）</t>
  </si>
  <si>
    <t>洋坊村</t>
  </si>
  <si>
    <t>林国锋（村书记、主任）</t>
  </si>
  <si>
    <t>郑东勇（村书记、主任）</t>
  </si>
  <si>
    <t>山墩村</t>
  </si>
  <si>
    <t>许大森（村书记、主任）</t>
  </si>
  <si>
    <t>前坪村</t>
  </si>
  <si>
    <t>黄其乐（村书记、主任）</t>
  </si>
  <si>
    <t>新丰村</t>
  </si>
  <si>
    <t>詹  强（村书记、主任）</t>
  </si>
  <si>
    <t>塔庄</t>
  </si>
  <si>
    <t>林世烽（党委书记）；
高艳灵（党委副书记、镇长）</t>
  </si>
  <si>
    <t>刘传宝（副镇长）</t>
  </si>
  <si>
    <t>茶口村</t>
  </si>
  <si>
    <t>林金春（村书记、主任）</t>
  </si>
  <si>
    <t>上汾村</t>
  </si>
  <si>
    <t>翁新雄（村书记、主任）</t>
  </si>
  <si>
    <t>坂尾村</t>
  </si>
  <si>
    <t>苏孙针（村书记、主任）</t>
  </si>
  <si>
    <t>梅寮村</t>
  </si>
  <si>
    <t>詹友钦（村书记、主任）</t>
  </si>
  <si>
    <t>炉溪村</t>
  </si>
  <si>
    <t>邱道文（村书记、主任）</t>
  </si>
  <si>
    <t>甲洋村</t>
  </si>
  <si>
    <t>苏哲煌（村书记、主任）</t>
  </si>
  <si>
    <t>卢贤钦（村书记、主任）</t>
  </si>
  <si>
    <t>饭洋村</t>
  </si>
  <si>
    <t>吴建华（村书记、主任）</t>
  </si>
  <si>
    <t>塔庄村</t>
  </si>
  <si>
    <t>黄勤东（村书记、主任）</t>
  </si>
  <si>
    <t>龙池村</t>
  </si>
  <si>
    <t>黄剑伟（村书记、主任）</t>
  </si>
  <si>
    <t>黄燕武（村书记、主任）</t>
  </si>
  <si>
    <t>莲宅村</t>
  </si>
  <si>
    <t>黄忠新（村书记、主任）</t>
  </si>
  <si>
    <t>梅坪村</t>
  </si>
  <si>
    <t>黄声国（村书记、主任）</t>
  </si>
  <si>
    <t>林洞村</t>
  </si>
  <si>
    <t>詹世姜（村书记、主任）</t>
  </si>
  <si>
    <t>荷峰村</t>
  </si>
  <si>
    <t>李云春（村书记、主任）</t>
  </si>
  <si>
    <t>高峰村</t>
  </si>
  <si>
    <t>黄敬天（村书记、主任）</t>
  </si>
  <si>
    <t>黎家村</t>
  </si>
  <si>
    <t>黄敬铮（村书记、主任）</t>
  </si>
  <si>
    <t>斜洋村</t>
  </si>
  <si>
    <t>下庄村</t>
  </si>
  <si>
    <t>黄贤枢（村书记、主任）</t>
  </si>
  <si>
    <t>坪街村</t>
  </si>
  <si>
    <t>黄家斌（村书记、主任）</t>
  </si>
  <si>
    <t>玉台村</t>
  </si>
  <si>
    <t>黄海清（村书记、主任）</t>
  </si>
  <si>
    <t>秀环村</t>
  </si>
  <si>
    <t>黄开坦（村书记、主任）</t>
  </si>
  <si>
    <t>坪洋村</t>
  </si>
  <si>
    <t>陈松友（村书记、主任）</t>
  </si>
  <si>
    <t>秀洋村</t>
  </si>
  <si>
    <t>黄声炎（村书记、主任）</t>
  </si>
  <si>
    <t>省璜</t>
  </si>
  <si>
    <t>林立炯（党委书记）；
曹军清（党委副书记、镇长）</t>
  </si>
  <si>
    <t>黄贻洲（便民中心主任）</t>
  </si>
  <si>
    <t>下坂村</t>
  </si>
  <si>
    <t>范其进（村书记、主任）</t>
  </si>
  <si>
    <t>林海峰（村书记、主任）</t>
  </si>
  <si>
    <t>上云村</t>
  </si>
  <si>
    <t>黄仙火（村书记、主任）</t>
  </si>
  <si>
    <t>建功村</t>
  </si>
  <si>
    <t>刘我忠（村书记、主任）</t>
  </si>
  <si>
    <t>和平村</t>
  </si>
  <si>
    <t>俞继雷（村书记、主任）</t>
  </si>
  <si>
    <t>岭里村</t>
  </si>
  <si>
    <t>林丽芳（村书记、主任）</t>
  </si>
  <si>
    <t>省璜村</t>
  </si>
  <si>
    <t>王洪飞（村书记、主任）</t>
  </si>
  <si>
    <t>省汾村</t>
  </si>
  <si>
    <t>王理鸿（村书记、主任）</t>
  </si>
  <si>
    <t>刘友天（村书记、主任）</t>
  </si>
  <si>
    <t>璜兰村</t>
  </si>
  <si>
    <t>邱祥杨（村书记、主任）</t>
  </si>
  <si>
    <t>前峰村</t>
  </si>
  <si>
    <t>黄勤霜（村书记、主任）</t>
  </si>
  <si>
    <t>刘美灼（村书记、主任）</t>
  </si>
  <si>
    <t>柴岭村</t>
  </si>
  <si>
    <t>吴登基（村书记、主任）</t>
  </si>
  <si>
    <t>佳垅村</t>
  </si>
  <si>
    <t>吴丽青（村书记、主任）</t>
  </si>
  <si>
    <t>凤池村</t>
  </si>
  <si>
    <t>范传兴（村书记、主任）</t>
  </si>
  <si>
    <t>际峰村</t>
  </si>
  <si>
    <t>池家全（村书记、主任）</t>
  </si>
  <si>
    <t>良寨村</t>
  </si>
  <si>
    <t>张诗炜（村书记、主任）</t>
  </si>
  <si>
    <t>玉水村</t>
  </si>
  <si>
    <t>郭仙昌（村书记、主任）</t>
  </si>
  <si>
    <t>谷洋村</t>
  </si>
  <si>
    <t>池玉兰（村书记、主任）</t>
  </si>
  <si>
    <t>谷口村</t>
  </si>
  <si>
    <t>张守荣（村书记、主任）</t>
  </si>
  <si>
    <t>横溪村</t>
  </si>
  <si>
    <t>曾廷楷（村书记、主任）</t>
  </si>
  <si>
    <t>王洋村</t>
  </si>
  <si>
    <t>吴训亮（村书记、主任）</t>
  </si>
  <si>
    <t>太原村</t>
  </si>
  <si>
    <t>王长文（村书记、主任）</t>
  </si>
  <si>
    <t>炉前村</t>
  </si>
  <si>
    <t>黄小青（村书记、主任）</t>
  </si>
  <si>
    <t>三新村</t>
  </si>
  <si>
    <t>卢  辉（村书记、主任）</t>
  </si>
  <si>
    <t>池巧芳（村书记、主任）</t>
  </si>
  <si>
    <t>美菰国有林场</t>
  </si>
  <si>
    <t>刘必忠（场长）</t>
  </si>
  <si>
    <t>郑思行（副场长）</t>
  </si>
  <si>
    <t>城门管护站</t>
  </si>
  <si>
    <t>姚祖瑞（工区主任）</t>
  </si>
  <si>
    <t>坪赖管护站</t>
  </si>
  <si>
    <t>王成贵（工区主任）</t>
  </si>
  <si>
    <t>长湾管护站</t>
  </si>
  <si>
    <t>吴位标（工区主任）</t>
  </si>
  <si>
    <t>王接流（副场长）</t>
  </si>
  <si>
    <t>蔗坑管护站</t>
  </si>
  <si>
    <t>黄俊文（工区主任）</t>
  </si>
  <si>
    <t>后涸管护站</t>
  </si>
  <si>
    <t>黄勤泉（工区主任）</t>
  </si>
  <si>
    <t>潘亭管护站</t>
  </si>
  <si>
    <t>黄勤武（工区主任）</t>
  </si>
  <si>
    <t>张兆雄（副县长）</t>
  </si>
  <si>
    <t>梅城</t>
  </si>
  <si>
    <t>刘艳云（党委书记）；
刘旭东（党委副书记、镇长）</t>
  </si>
  <si>
    <t>黎义明（党委委员、副镇长）</t>
  </si>
  <si>
    <t>刘昌雄（村书记、主任）</t>
  </si>
  <si>
    <t>大路村</t>
  </si>
  <si>
    <t>许信熠（村书记、主任）</t>
  </si>
  <si>
    <t>白云山国有林场</t>
  </si>
  <si>
    <t>林孝美（场长）</t>
  </si>
  <si>
    <t>刘堃（副场长）</t>
  </si>
  <si>
    <t>丹地隔管护站</t>
  </si>
  <si>
    <t>吴孟燮（工区主任）</t>
  </si>
  <si>
    <t>黄其乐</t>
  </si>
  <si>
    <t>凤凰湖管护站</t>
  </si>
  <si>
    <t>张和方（副场长）</t>
  </si>
  <si>
    <t>高港管护站</t>
  </si>
  <si>
    <t>余运财（工区主任）</t>
  </si>
  <si>
    <t>坪溪管护站</t>
  </si>
  <si>
    <t>竹岭管护站</t>
  </si>
  <si>
    <t>梅溪</t>
  </si>
  <si>
    <t>陈沁（党委书记）；
刘珂文（党委副书记、镇长）</t>
  </si>
  <si>
    <t>林立武（三级主任科员）</t>
  </si>
  <si>
    <t>樟洋村</t>
  </si>
  <si>
    <t>林官明（村书记、主任）</t>
  </si>
  <si>
    <t>郑立镁（统战委员）</t>
  </si>
  <si>
    <t>塔峰村</t>
  </si>
  <si>
    <t>陈  斌（村书记、主任）</t>
  </si>
  <si>
    <t>桥东村</t>
  </si>
  <si>
    <t>谢其钊（村书记、主任）</t>
  </si>
  <si>
    <t>黄祖锋（党委委员、武装部长）</t>
  </si>
  <si>
    <t>扶山村</t>
  </si>
  <si>
    <t>蒋维河（村书记、主任）</t>
  </si>
  <si>
    <t>林榕（党委委员）</t>
  </si>
  <si>
    <t>榕院村</t>
  </si>
  <si>
    <t>郑光华（村书记、主任）</t>
  </si>
  <si>
    <t>黄健泉（党委副书记）</t>
  </si>
  <si>
    <t>梅埔村</t>
  </si>
  <si>
    <t>黄荣（村书记、主任）</t>
  </si>
  <si>
    <t>陈仕坦（党委委员、副镇长）</t>
  </si>
  <si>
    <t>榕星村</t>
  </si>
  <si>
    <t>吴育仁（村书记、主任）</t>
  </si>
  <si>
    <t>石郑村</t>
  </si>
  <si>
    <t>岳忠诚（村书记、主任）</t>
  </si>
  <si>
    <t>梁日华（副镇长）</t>
  </si>
  <si>
    <t>陈世泳（村书记、主任）</t>
  </si>
  <si>
    <t>许敏（党委委员）</t>
  </si>
  <si>
    <t>里寨村</t>
  </si>
  <si>
    <t>邱玲玲（村书记、主任）</t>
  </si>
  <si>
    <t>南泉村</t>
  </si>
  <si>
    <t>许翊明（村书记、主任）</t>
  </si>
  <si>
    <t>林忠（党委委员）</t>
  </si>
  <si>
    <t>建兴村</t>
  </si>
  <si>
    <t>郑东平（村书记、主任）</t>
  </si>
  <si>
    <t>新民村</t>
  </si>
  <si>
    <t>黄家勇（村书记、主任）</t>
  </si>
  <si>
    <t>郑勇钿（一级主任科员）</t>
  </si>
  <si>
    <t>毛宪华（村书记、主任）</t>
  </si>
  <si>
    <t>刘宗鸿（副镇长）</t>
  </si>
  <si>
    <t>渡口村</t>
  </si>
  <si>
    <t>陈敏清（村书记、主任）</t>
  </si>
  <si>
    <t>渡口林场</t>
  </si>
  <si>
    <t>张延兴（渡口林场场长）</t>
  </si>
  <si>
    <t>安下林场</t>
  </si>
  <si>
    <t>林仰就（安下林场场长）</t>
  </si>
  <si>
    <t>伍燕梅（副镇长）</t>
  </si>
  <si>
    <t>钟石村</t>
  </si>
  <si>
    <t>许泽松（村书记、主任）</t>
  </si>
  <si>
    <t>北溪村</t>
  </si>
  <si>
    <t>江正秋（村书记、主任）</t>
  </si>
  <si>
    <t>方向清（便民服务中心主任）</t>
  </si>
  <si>
    <t>石湖村</t>
  </si>
  <si>
    <t>陈春莲（村书记、主任）</t>
  </si>
  <si>
    <t>石榴洋村</t>
  </si>
  <si>
    <t>黄圣端（村书记、主任）</t>
  </si>
  <si>
    <t>刘正舜
（综合行政执法队队长）</t>
  </si>
  <si>
    <t>上埔村</t>
  </si>
  <si>
    <t>王广东（村书记、主任）</t>
  </si>
  <si>
    <t>云龙</t>
  </si>
  <si>
    <t>辛江龙（党委书记）；
黄拔锦（党委副书记、乡长）</t>
  </si>
  <si>
    <t>黄道开（二级主任科员）</t>
  </si>
  <si>
    <t>潭口村</t>
  </si>
  <si>
    <t>张训建（村书记、村主任）</t>
  </si>
  <si>
    <t>台鼎村</t>
  </si>
  <si>
    <t>黄  俊（村书记、村主任）</t>
  </si>
  <si>
    <t>吴禹滔（村书记、村主任）</t>
  </si>
  <si>
    <t>官庄村</t>
  </si>
  <si>
    <t>邓  云（村书记、村主任）</t>
  </si>
  <si>
    <t>台埔村</t>
  </si>
  <si>
    <t>唐庆耿（村书记、村主任）</t>
  </si>
  <si>
    <t>云中村</t>
  </si>
  <si>
    <t>张爱钦（村书记、村主任）</t>
  </si>
  <si>
    <t>际下村</t>
  </si>
  <si>
    <t>黄丽娟（村书记、村主任）</t>
  </si>
  <si>
    <t>际上村</t>
  </si>
  <si>
    <t>黄忠明（村书记、村主任）</t>
  </si>
  <si>
    <t>柿兜村</t>
  </si>
  <si>
    <t>严祖秀（村书记、村主任）</t>
  </si>
  <si>
    <t>竹柄村</t>
  </si>
  <si>
    <t>章尤峰（村书记、村主任）</t>
  </si>
  <si>
    <t>白樟</t>
  </si>
  <si>
    <t>彭书锦（党委书记）；
陈东峰（镇长）</t>
  </si>
  <si>
    <t>高金（党委委员）</t>
  </si>
  <si>
    <t>樟山村</t>
  </si>
  <si>
    <t>陈  炜（村书记、主任）</t>
  </si>
  <si>
    <t>白南村</t>
  </si>
  <si>
    <t>林雪钗（村书记、主任）</t>
  </si>
  <si>
    <t>池晓燕（村书记、主任）</t>
  </si>
  <si>
    <t>云渡村</t>
  </si>
  <si>
    <t>刘守鹏（村书记、主任）</t>
  </si>
  <si>
    <t>下炉村</t>
  </si>
  <si>
    <t>黄  彬（村书记、主任）</t>
  </si>
  <si>
    <t>白云村</t>
  </si>
  <si>
    <t>黄章周（村书记、主任）</t>
  </si>
  <si>
    <t>吴仁新（村书记、主任）</t>
  </si>
  <si>
    <t>前庄村</t>
  </si>
  <si>
    <t>陈友春（村书记、主任）</t>
  </si>
  <si>
    <t>小园村</t>
  </si>
  <si>
    <t>郭永枝（村书记、主任）</t>
  </si>
  <si>
    <t>横坑村</t>
  </si>
  <si>
    <t>林厚玉（村书记、主任）</t>
  </si>
  <si>
    <t>园头村</t>
  </si>
  <si>
    <t>吴花登（村书记、主任）</t>
  </si>
  <si>
    <t>白洋村</t>
  </si>
  <si>
    <t>詹恭德（村书记、主任）</t>
  </si>
  <si>
    <t>池浦村</t>
  </si>
  <si>
    <t>姚义辉（村书记、主任）</t>
  </si>
  <si>
    <t>雄江</t>
  </si>
  <si>
    <t>张兆雄（党委书记）；
陈学玲（党委副书记、镇长）</t>
  </si>
  <si>
    <t>吴书祥（综合技术保障中心主任）</t>
  </si>
  <si>
    <t>梅雄村</t>
  </si>
  <si>
    <t>陈崇敬（村书记、主任）</t>
  </si>
  <si>
    <t>陈存武（村书记、主任）</t>
  </si>
  <si>
    <t>汤下村</t>
  </si>
  <si>
    <t>林  杰（村书记、主任）</t>
  </si>
  <si>
    <t>梅山村</t>
  </si>
  <si>
    <t>邱  拓（村书记、主任）</t>
  </si>
  <si>
    <t>凤山村</t>
  </si>
  <si>
    <t>吴  坚（村书记、主任）</t>
  </si>
  <si>
    <t>桥头村</t>
  </si>
  <si>
    <t>林孝勇（村书记、主任）</t>
  </si>
  <si>
    <t>安岭村</t>
  </si>
  <si>
    <t>林木坤（村书记、主任）</t>
  </si>
  <si>
    <t>芹洋村</t>
  </si>
  <si>
    <t>余晶晶（村书记、主任）</t>
  </si>
  <si>
    <t>余  凤（村书记、主任）</t>
  </si>
  <si>
    <t>梅台村</t>
  </si>
  <si>
    <t>张太祥（村书记、主任）</t>
  </si>
  <si>
    <t>尚坑村</t>
  </si>
  <si>
    <t>陈礼祥（村书记、主任）</t>
  </si>
  <si>
    <t>马池村</t>
  </si>
  <si>
    <t>张鱼荣（村书记、主任）</t>
  </si>
  <si>
    <t>东桥</t>
  </si>
  <si>
    <t>王世锦（镇党委书记）；
郑  钊（镇党委副书记、镇长）</t>
  </si>
  <si>
    <t>黄勤飞（副镇长）</t>
  </si>
  <si>
    <t>黄坪村</t>
  </si>
  <si>
    <t>罗小婉（村书记、主任）</t>
  </si>
  <si>
    <t>朱鸿秀（村书记、主任）</t>
  </si>
  <si>
    <t>林少英（村书记、主任）</t>
  </si>
  <si>
    <t>官圳村</t>
  </si>
  <si>
    <t>孙永钤（村书记、主任）</t>
  </si>
  <si>
    <t>过洋村</t>
  </si>
  <si>
    <t>余广燚（村书记、主任）</t>
  </si>
  <si>
    <t>北洋村</t>
  </si>
  <si>
    <t>江正钿（村书记、主任）</t>
  </si>
  <si>
    <t>黄土岭村</t>
  </si>
  <si>
    <t>江贤武（村书记、主任）</t>
  </si>
  <si>
    <t>下宅村</t>
  </si>
  <si>
    <t>余永期（村书记、主任）</t>
  </si>
  <si>
    <t>新桥村</t>
  </si>
  <si>
    <t>张世良（村书记、主任）</t>
  </si>
  <si>
    <t>村后村</t>
  </si>
  <si>
    <t>吴仁锦（村书记、主任）</t>
  </si>
  <si>
    <t>高港村</t>
  </si>
  <si>
    <t>叶光和（村书记、主任）</t>
  </si>
  <si>
    <t>坪溪村</t>
  </si>
  <si>
    <t>张礼旺（村书记、主任）</t>
  </si>
  <si>
    <t>山限村</t>
  </si>
  <si>
    <t>李  清（村书记、主任）</t>
  </si>
  <si>
    <t>义由村</t>
  </si>
  <si>
    <t>谢在武（村书记、主任）</t>
  </si>
  <si>
    <t>刘山村</t>
  </si>
  <si>
    <t>余福鹏（村书记、主任）</t>
  </si>
  <si>
    <t>大箬村</t>
  </si>
  <si>
    <t>范书增（村书记、主任）</t>
  </si>
  <si>
    <t>安仁溪村</t>
  </si>
  <si>
    <t>刘孝华（村书记、主任）</t>
  </si>
  <si>
    <t>溪沙村</t>
  </si>
  <si>
    <t>余运钦（村书记、主任）</t>
  </si>
  <si>
    <t>溪芝村</t>
  </si>
  <si>
    <t>毛惠华（村书记、主任）</t>
  </si>
  <si>
    <t>竹岭村</t>
  </si>
  <si>
    <t>杨武钟（村书记、主任）</t>
  </si>
  <si>
    <t>大溪村</t>
  </si>
  <si>
    <t>刘景乐（村书记、主任）</t>
  </si>
  <si>
    <t>湖洋村</t>
  </si>
  <si>
    <t>张福荣（村书记、主任）</t>
  </si>
  <si>
    <t>桔林</t>
  </si>
  <si>
    <t xml:space="preserve">
林旦旦（乡党委副书记、乡长）</t>
  </si>
  <si>
    <t>刘南杰（副乡长）</t>
  </si>
  <si>
    <t>四宝村</t>
  </si>
  <si>
    <t>李炳增（村书记、主任）</t>
  </si>
  <si>
    <t>桔林村</t>
  </si>
  <si>
    <t>王仕亮（村书记、主任）</t>
  </si>
  <si>
    <t>槐林村</t>
  </si>
  <si>
    <t>吴礼松（村书记、主任）</t>
  </si>
  <si>
    <t>尚德村</t>
  </si>
  <si>
    <t>李宝玉（村书记、主任）</t>
  </si>
  <si>
    <t>温汤村</t>
  </si>
  <si>
    <t>曹道芳（村书记、主任）</t>
  </si>
  <si>
    <t>锡洋村</t>
  </si>
  <si>
    <t>张文进（村书记、主任）</t>
  </si>
  <si>
    <t>关山村</t>
  </si>
  <si>
    <t>张文灯（村书记、主任）</t>
  </si>
  <si>
    <t>汤兜村</t>
  </si>
  <si>
    <t>陈其新（村书记、主任）</t>
  </si>
  <si>
    <t>宝湖村</t>
  </si>
  <si>
    <t>池文强（村书记、主任）</t>
  </si>
  <si>
    <t>新光村</t>
  </si>
  <si>
    <t>冯建祥（村书记、主任）</t>
  </si>
  <si>
    <t>伴岭村</t>
  </si>
  <si>
    <t>肖菊明（村书记、主任）</t>
  </si>
  <si>
    <t>黄宗俱（村书记、主任）</t>
  </si>
  <si>
    <t>下祝</t>
  </si>
  <si>
    <t xml:space="preserve">
邓青（党委书记）叶盛（党委副书记、乡长）</t>
  </si>
  <si>
    <t>张泳（副乡长）</t>
  </si>
  <si>
    <t>后峰村</t>
  </si>
  <si>
    <t>林安言（村书记、主任）</t>
  </si>
  <si>
    <t>兰口村</t>
  </si>
  <si>
    <t>毛文灼（村书记、主任）</t>
  </si>
  <si>
    <t>尾厝村</t>
  </si>
  <si>
    <t>毛光枝（村书记、主任）</t>
  </si>
  <si>
    <t>池楼村</t>
  </si>
  <si>
    <t>毛敏亮（村书记、主任）</t>
  </si>
  <si>
    <t>长新村</t>
  </si>
  <si>
    <t>王接班（村书记、主任）</t>
  </si>
  <si>
    <t>堡顶村</t>
  </si>
  <si>
    <t>毛河平（村书记、主任）</t>
  </si>
  <si>
    <t>肖礼海（村书记、主任）</t>
  </si>
  <si>
    <t>史统灵（村书记、主任）</t>
  </si>
  <si>
    <t>翁山头村</t>
  </si>
  <si>
    <t>李仁鸿（村书记、主任）</t>
  </si>
  <si>
    <t>罗山村</t>
  </si>
  <si>
    <t>王喜玉（村书记、主任）</t>
  </si>
  <si>
    <t>后岭村</t>
  </si>
  <si>
    <t>姚兴梅（村书记、主任）</t>
  </si>
  <si>
    <t>罗嫩妹（村书记、主任）</t>
  </si>
  <si>
    <t>黄启明（村书记、主任）</t>
  </si>
  <si>
    <t>下祝村</t>
  </si>
  <si>
    <t>祝绍华（村书记、主任）</t>
  </si>
  <si>
    <t>过山洋村</t>
  </si>
  <si>
    <t>林华东（村书记、主任）</t>
  </si>
  <si>
    <t>洪鼎杰（村书记、主任）</t>
  </si>
  <si>
    <t>三洋村</t>
  </si>
  <si>
    <t>聂志同（村书记、主任）</t>
  </si>
  <si>
    <t>洋边村</t>
  </si>
  <si>
    <t>曾瑞铭（村书记、主任）</t>
  </si>
  <si>
    <t>源溪村</t>
  </si>
  <si>
    <t>张诗仲（村书记、主任）</t>
  </si>
  <si>
    <t>渡塘村</t>
  </si>
  <si>
    <t>马忠法（村书记、主任）</t>
  </si>
  <si>
    <t>汶洋村</t>
  </si>
  <si>
    <t>杨相生（村书记、主任）</t>
  </si>
  <si>
    <t>邹洋村</t>
  </si>
  <si>
    <t>黄典金（村书记、主任）</t>
  </si>
  <si>
    <t>永泰县、乡、村三级林长名单及责任区域</t>
  </si>
  <si>
    <t>陈金友（县委书记）；苏冰（县委副书记、县政府县长）</t>
  </si>
  <si>
    <t>督察林长（职务）</t>
  </si>
  <si>
    <t xml:space="preserve">
方惠忠（县政府副县长）
</t>
  </si>
  <si>
    <t>游海涛（县政府副县长）</t>
  </si>
  <si>
    <t>塘前乡</t>
  </si>
  <si>
    <t>林秋（乡党委书记）
檀宪（乡党委副书记、乡政府乡长）</t>
  </si>
  <si>
    <t>林雪华（乡党委委员、武装部长）</t>
  </si>
  <si>
    <t>官烈村</t>
  </si>
  <si>
    <t>池兆流（村书记）</t>
  </si>
  <si>
    <t>赤鲤村</t>
  </si>
  <si>
    <t>卓斌（村书记）</t>
  </si>
  <si>
    <t>芋坑村</t>
  </si>
  <si>
    <t>兰燕飞（村书记）</t>
  </si>
  <si>
    <t>大樟村</t>
  </si>
  <si>
    <t>张玉萍（村书记）</t>
  </si>
  <si>
    <t>莒口村</t>
  </si>
  <si>
    <t>江健栋（村书记）</t>
  </si>
  <si>
    <t>陈孝明（村书记）</t>
  </si>
  <si>
    <t>林文峰（县委常委、组织部长）</t>
  </si>
  <si>
    <t>葛岭镇</t>
  </si>
  <si>
    <t>戴有烺（镇党委书记）
林 秋（镇党委副书记、镇政府镇长）</t>
  </si>
  <si>
    <t>李泉明（镇政府副镇长）</t>
  </si>
  <si>
    <t>蕉坑村</t>
  </si>
  <si>
    <t>林平（村书记）</t>
  </si>
  <si>
    <t>小洲村</t>
  </si>
  <si>
    <t>张相求（村书记）</t>
  </si>
  <si>
    <t>陈世华（村书记）</t>
  </si>
  <si>
    <t>东星村</t>
  </si>
  <si>
    <t>张明（村书记）</t>
  </si>
  <si>
    <t>台口村</t>
  </si>
  <si>
    <t>黄康榕（村书记）</t>
  </si>
  <si>
    <t>溪洋村</t>
  </si>
  <si>
    <t>邱冬兴（村书记）</t>
  </si>
  <si>
    <t>万石村</t>
  </si>
  <si>
    <t>林必昌（村书记）</t>
  </si>
  <si>
    <t>赵惠枫（村书记）</t>
  </si>
  <si>
    <t>九老村</t>
  </si>
  <si>
    <t>侯和清（村书记）</t>
  </si>
  <si>
    <t>陈榕（村书记）</t>
  </si>
  <si>
    <t>黄瑞系（村书记）</t>
  </si>
  <si>
    <t>赤壁村</t>
  </si>
  <si>
    <t>陈林文（村书记）</t>
  </si>
  <si>
    <t>葛岭村</t>
  </si>
  <si>
    <t>王兆兴（村书记）</t>
  </si>
  <si>
    <t>龙村村</t>
  </si>
  <si>
    <t>林光（村书记）</t>
  </si>
  <si>
    <t>巫洋村</t>
  </si>
  <si>
    <t>林礼灼（村书记）</t>
  </si>
  <si>
    <t>立洋村</t>
  </si>
  <si>
    <t>林勇（村书记）</t>
  </si>
  <si>
    <t>许以章（县人大常委会主任）
刘 漪（县政府副县长）</t>
  </si>
  <si>
    <t>樟城镇</t>
  </si>
  <si>
    <t>黄身灯（镇党委书记）
郑晓斌（镇党委副书记、镇政府镇长）</t>
  </si>
  <si>
    <t>陈秀清（镇综合技术保障中心主任）</t>
  </si>
  <si>
    <t>陈璟（村书记）</t>
  </si>
  <si>
    <t>张国淼（县委常委、常务副县长）</t>
  </si>
  <si>
    <t>城峰镇</t>
  </si>
  <si>
    <t>王勇（镇党委书记）
鄢仁镖（镇党委副书记、镇政府镇长）</t>
  </si>
  <si>
    <t>林立（镇政府副镇长）</t>
  </si>
  <si>
    <t>陈浩（村书记）</t>
  </si>
  <si>
    <t>里岛村</t>
  </si>
  <si>
    <t>邱旭敏（村书记）</t>
  </si>
  <si>
    <t>温泉村</t>
  </si>
  <si>
    <t>廖云磊（村书记）</t>
  </si>
  <si>
    <t>刘岐村</t>
  </si>
  <si>
    <t>潘锋华（村书记）</t>
  </si>
  <si>
    <t>汤洋村</t>
  </si>
  <si>
    <t>张君（村书记）</t>
  </si>
  <si>
    <t>穴利村</t>
  </si>
  <si>
    <t>林宝钗（村书记）</t>
  </si>
  <si>
    <t>凤岭村</t>
  </si>
  <si>
    <t>陈 忠（村书记）</t>
  </si>
  <si>
    <t>凤星村</t>
  </si>
  <si>
    <t>周大景（村书记）</t>
  </si>
  <si>
    <t>力生村</t>
  </si>
  <si>
    <t>郑清实（村书记）</t>
  </si>
  <si>
    <t>陈其（村书记）</t>
  </si>
  <si>
    <t>芋际村</t>
  </si>
  <si>
    <t>柯尔源（村书记）</t>
  </si>
  <si>
    <t>张玉珍（村书记）</t>
  </si>
  <si>
    <t>石圳村</t>
  </si>
  <si>
    <t>林泉辉（村书记）</t>
  </si>
  <si>
    <t>金沙村</t>
  </si>
  <si>
    <t>张国新（村书记）</t>
  </si>
  <si>
    <t>刘青霞（村书记）</t>
  </si>
  <si>
    <t>肖小英（县委常委、纪委书记）
叶俊忠（县政府党组成员、四级调研员）</t>
  </si>
  <si>
    <t>清凉镇</t>
  </si>
  <si>
    <t>叶兴松（镇党委书记，一级主任科员）
郑彪（镇党委副书记、镇政府镇长）</t>
  </si>
  <si>
    <t>郑心桦（镇综合行政执法队长）</t>
  </si>
  <si>
    <t>岭下店村</t>
  </si>
  <si>
    <t>郑礼斌（村书记）</t>
  </si>
  <si>
    <t>汪孝庆（一级主任科员）</t>
  </si>
  <si>
    <t>温南村</t>
  </si>
  <si>
    <t>邱友群（村书记）</t>
  </si>
  <si>
    <t>旗山村</t>
  </si>
  <si>
    <t>林巧萍（村书记）</t>
  </si>
  <si>
    <t>张为嵩（党委委员、副镇长）</t>
  </si>
  <si>
    <t>曾春娇（村书记）</t>
  </si>
  <si>
    <t>周爱萍（党委组织委员）</t>
  </si>
  <si>
    <t>北斗村</t>
  </si>
  <si>
    <t>张小明（村副主任）</t>
  </si>
  <si>
    <t>鄢秀玲（镇武装部长）</t>
  </si>
  <si>
    <t>山田村</t>
  </si>
  <si>
    <t>刘宗榕（村书记）</t>
  </si>
  <si>
    <t>黄烨（副镇长）</t>
  </si>
  <si>
    <t>乐山村</t>
  </si>
  <si>
    <t>张大伟（村书记）</t>
  </si>
  <si>
    <t>叶巧英（副镇长）</t>
  </si>
  <si>
    <t>村尾村</t>
  </si>
  <si>
    <t>张兆平（村书记）</t>
  </si>
  <si>
    <t>梁伟裕（镇人大主席）
黄艳枫（党委委员、纪委书记，县监委清凉镇监察组组长）</t>
  </si>
  <si>
    <t>渔溪村</t>
  </si>
  <si>
    <t>马斌松（村书记）</t>
  </si>
  <si>
    <t>陈为全（党委副书记、政法委员、二级主任科员）
林珠（综合技术保障中心主任）</t>
  </si>
  <si>
    <t>小田村</t>
  </si>
  <si>
    <t>李春香（村书记）</t>
  </si>
  <si>
    <t>檀剑熙（党委统战委员、三级主任科员）</t>
  </si>
  <si>
    <t>古岸村</t>
  </si>
  <si>
    <t>林情（村书记）</t>
  </si>
  <si>
    <t>罗永锋（党委宣传委员、三级主任科员）
邹承权、张厚桢（副镇长）</t>
  </si>
  <si>
    <t>清凉村</t>
  </si>
  <si>
    <t>赖灵达（村书记）</t>
  </si>
  <si>
    <t>李志专（县委常委）</t>
  </si>
  <si>
    <t>富泉乡</t>
  </si>
  <si>
    <t>张沙（乡党委书记）
朱小玫（乡党委副书记、乡政府乡长）</t>
  </si>
  <si>
    <t>王志勇（乡政法委员、武装部长）</t>
  </si>
  <si>
    <t>力华村</t>
  </si>
  <si>
    <t>陈世灯（村书记）</t>
  </si>
  <si>
    <t>力星村</t>
  </si>
  <si>
    <t>郑仕林（村书记）</t>
  </si>
  <si>
    <t>协星村</t>
  </si>
  <si>
    <t>雷大坤（村书记）</t>
  </si>
  <si>
    <t>芭蕉村</t>
  </si>
  <si>
    <t>柯家顺（村书记）</t>
  </si>
  <si>
    <t>瑞应村</t>
  </si>
  <si>
    <t>雷春娟（村书记）</t>
  </si>
  <si>
    <t>德洋村</t>
  </si>
  <si>
    <t>倪致林（村书记）</t>
  </si>
  <si>
    <t>蜚安村</t>
  </si>
  <si>
    <t>许丽峰（村书记）</t>
  </si>
  <si>
    <t>蜚英村</t>
  </si>
  <si>
    <t>叶智强（村书记）</t>
  </si>
  <si>
    <t>下院村</t>
  </si>
  <si>
    <t>何天华（村书记）</t>
  </si>
  <si>
    <t>李翀（政协副主席）</t>
  </si>
  <si>
    <t>岭路乡</t>
  </si>
  <si>
    <t>凌爱松（乡党委书记）
黄清凤（乡党委副书记、乡政府乡长）</t>
  </si>
  <si>
    <t>余彤彬（乡综合便民服务中心主任）</t>
  </si>
  <si>
    <t>岭路村</t>
  </si>
  <si>
    <t>曾立村（村书记）</t>
  </si>
  <si>
    <t>潭后村</t>
  </si>
  <si>
    <t>钟才兴（村书记）</t>
  </si>
  <si>
    <t>凤落村</t>
  </si>
  <si>
    <t>吴美芳（村书记）</t>
  </si>
  <si>
    <t>庄边村</t>
  </si>
  <si>
    <t>林兴（村书记）</t>
  </si>
  <si>
    <t>程保平（村书记）</t>
  </si>
  <si>
    <t>寨下村</t>
  </si>
  <si>
    <t>陈国文（村书记）</t>
  </si>
  <si>
    <t>对山村</t>
  </si>
  <si>
    <t>张朝君（村书记）</t>
  </si>
  <si>
    <t>云山村</t>
  </si>
  <si>
    <t>何振华（村书记）</t>
  </si>
  <si>
    <t>长坑村</t>
  </si>
  <si>
    <t>郑如东（村书记）</t>
  </si>
  <si>
    <t>七斗村</t>
  </si>
  <si>
    <t>蔡沁楠（村书记）</t>
  </si>
  <si>
    <t>方惠忠（县政府副县长）</t>
  </si>
  <si>
    <t>赤锡乡</t>
  </si>
  <si>
    <t>邓 飞（乡党委书记）
蔡理頫（乡党委副书记、乡政府乡长）</t>
  </si>
  <si>
    <t>彭驰鸿（乡党委副书记）</t>
  </si>
  <si>
    <t>白叶村</t>
  </si>
  <si>
    <t>林建成（村书记）</t>
  </si>
  <si>
    <t>赤锡村</t>
  </si>
  <si>
    <t>邱宜强（村书记）</t>
  </si>
  <si>
    <t>淡油村</t>
  </si>
  <si>
    <t>程保良（村书记）</t>
  </si>
  <si>
    <t>程顺玉（村书记）</t>
  </si>
  <si>
    <t>荷溪村</t>
  </si>
  <si>
    <t>曹珍凤（村书记）</t>
  </si>
  <si>
    <t>蕉坪村</t>
  </si>
  <si>
    <t>程顺烟（村书记）</t>
  </si>
  <si>
    <t>念后村</t>
  </si>
  <si>
    <t>程德煌（村书记）</t>
  </si>
  <si>
    <t>石梯村</t>
  </si>
  <si>
    <t>陈美玲（村书记）</t>
  </si>
  <si>
    <t>石竹村</t>
  </si>
  <si>
    <t>谢玉绥（村书记）</t>
  </si>
  <si>
    <t>寿山村</t>
  </si>
  <si>
    <t>陈 颖（村书记）</t>
  </si>
  <si>
    <t>双桂村</t>
  </si>
  <si>
    <t>陈碧榕（村书记）</t>
  </si>
  <si>
    <t>陈圣潮（村书记）</t>
  </si>
  <si>
    <t>下万村</t>
  </si>
  <si>
    <t>余爱莲（村书记）</t>
  </si>
  <si>
    <t>玉锡村</t>
  </si>
  <si>
    <t>程顺升（村书记）</t>
  </si>
  <si>
    <t>云岭村</t>
  </si>
  <si>
    <t>叶灼琴（村书记）</t>
  </si>
  <si>
    <t>张卫忠（县政府副县长）</t>
  </si>
  <si>
    <t>梧桐镇</t>
  </si>
  <si>
    <t>林昌栋（镇党委书记）
陈杨（镇党委副书记、镇政府镇长）</t>
  </si>
  <si>
    <t>赖靖（镇政府副镇长）</t>
  </si>
  <si>
    <t>盘洋村</t>
  </si>
  <si>
    <t>陈政标（村书记）</t>
  </si>
  <si>
    <t>潼关村</t>
  </si>
  <si>
    <t>温元尚（村书记）</t>
  </si>
  <si>
    <t>盘富村</t>
  </si>
  <si>
    <t>郭 奇（村书记）</t>
  </si>
  <si>
    <t>西林村</t>
  </si>
  <si>
    <t>温 钦（村书记）</t>
  </si>
  <si>
    <t>温双梓（村书记）</t>
  </si>
  <si>
    <t>埔埕村</t>
  </si>
  <si>
    <t>林在帜（村书记）</t>
  </si>
  <si>
    <t>光荣村</t>
  </si>
  <si>
    <t>叶 翔（村书记）</t>
  </si>
  <si>
    <t>陈坤彪（村书记）</t>
  </si>
  <si>
    <t>圳南村</t>
  </si>
  <si>
    <t>陈丽芝（村书记）</t>
  </si>
  <si>
    <t>溪北村</t>
  </si>
  <si>
    <t>郑清盛（村书记）</t>
  </si>
  <si>
    <t>汤埕村</t>
  </si>
  <si>
    <t>俞义勇（村书记）</t>
  </si>
  <si>
    <t>椿阳村</t>
  </si>
  <si>
    <t>陈曾财（村书记）</t>
  </si>
  <si>
    <t>民主村</t>
  </si>
  <si>
    <t>陈增清（村书记）</t>
  </si>
  <si>
    <t>明灯村</t>
  </si>
  <si>
    <t>郑常辉（村书记）</t>
  </si>
  <si>
    <t>白杜村</t>
  </si>
  <si>
    <t>陈 鹏（村书记）</t>
  </si>
  <si>
    <t>三富村</t>
  </si>
  <si>
    <t>林 钿（村书记）</t>
  </si>
  <si>
    <t>坵演村</t>
  </si>
  <si>
    <t>陈掌平（村书记）</t>
  </si>
  <si>
    <t>石尾村</t>
  </si>
  <si>
    <t>黄春整（村书记）</t>
  </si>
  <si>
    <t>郑晓红（县委常委、宣传部长）</t>
  </si>
  <si>
    <t>嵩口镇</t>
  </si>
  <si>
    <t>连 萍（镇党委书记）
余仰东（镇党委副书记、镇政府镇长）</t>
  </si>
  <si>
    <t>卢青（镇武装部长）</t>
  </si>
  <si>
    <t>邹湖村</t>
  </si>
  <si>
    <t>杨国法（村书记）</t>
  </si>
  <si>
    <t>中山村</t>
  </si>
  <si>
    <t>林荣东（村书记）</t>
  </si>
  <si>
    <t>道南村</t>
  </si>
  <si>
    <t>张华承（村书记）</t>
  </si>
  <si>
    <t>溪口村</t>
  </si>
  <si>
    <t>张 锋（村书记）</t>
  </si>
  <si>
    <t>月洲村</t>
  </si>
  <si>
    <t>曾巩荣（村书记）</t>
  </si>
  <si>
    <t>村洋村</t>
  </si>
  <si>
    <t>赖乃轮（村书记）</t>
  </si>
  <si>
    <t>大喜村</t>
  </si>
  <si>
    <t>黄时杰（村书记）</t>
  </si>
  <si>
    <t>郭文枝（村书记）</t>
  </si>
  <si>
    <t>陈宝锋（村书记）</t>
  </si>
  <si>
    <t>芦洋村</t>
  </si>
  <si>
    <t>陈诗锋（村书记）</t>
  </si>
  <si>
    <t>溪湖村</t>
  </si>
  <si>
    <t>林 英（村书记）</t>
  </si>
  <si>
    <t>东坡村</t>
  </si>
  <si>
    <t>陈 榕（村书记）</t>
  </si>
  <si>
    <t>三峰村</t>
  </si>
  <si>
    <t>郑连春（村书记）</t>
  </si>
  <si>
    <t>际头村</t>
  </si>
  <si>
    <t>陈秋东（村书记）</t>
  </si>
  <si>
    <t>林木东（村书记）</t>
  </si>
  <si>
    <t>月阙村</t>
  </si>
  <si>
    <t>林 海（村书记）</t>
  </si>
  <si>
    <t>玉湖村</t>
  </si>
  <si>
    <t>金华厦（村书记）</t>
  </si>
  <si>
    <t>梧埕村</t>
  </si>
  <si>
    <t>叶立增（村书记）</t>
  </si>
  <si>
    <t>龙湘村</t>
  </si>
  <si>
    <t>林露露（村书记）</t>
  </si>
  <si>
    <t>赤水村</t>
  </si>
  <si>
    <t>黄雪玲（村书记）</t>
  </si>
  <si>
    <t>张乐昕（县政府副县长、乡党委书记）</t>
  </si>
  <si>
    <t>洑口乡</t>
  </si>
  <si>
    <t>张乐昕（县政府副县长、乡党委书记）
吴宇坚（乡党委副书记、乡政府乡长）</t>
  </si>
  <si>
    <t>池文桂（综合技术服务保障中心）</t>
  </si>
  <si>
    <t>洑口村</t>
  </si>
  <si>
    <t>李吾军（村书记）</t>
  </si>
  <si>
    <t>梧村村</t>
  </si>
  <si>
    <t>蔡丽铃（村书记）</t>
  </si>
  <si>
    <t>后亭村</t>
  </si>
  <si>
    <t>卢进铖（村书记）</t>
  </si>
  <si>
    <t>赖潘赠（村书记）</t>
  </si>
  <si>
    <t>祥銮村</t>
  </si>
  <si>
    <t>柯剑峰（村书记）</t>
  </si>
  <si>
    <t>山寨村</t>
  </si>
  <si>
    <t>黄国曹（村书记）</t>
  </si>
  <si>
    <t>吉坑村</t>
  </si>
  <si>
    <t>杨宝金（村书记）</t>
  </si>
  <si>
    <t>梅村村</t>
  </si>
  <si>
    <t>池文亮（村书记）</t>
  </si>
  <si>
    <t>后寨村</t>
  </si>
  <si>
    <t>郑良明（村书记）</t>
  </si>
  <si>
    <t>紫山村</t>
  </si>
  <si>
    <t>杨瑞浩（村书记）</t>
  </si>
  <si>
    <t>张秀群（县政协副主席）</t>
  </si>
  <si>
    <t>盖洋乡</t>
  </si>
  <si>
    <t>许燕颖（乡党委书记） 
侯德矩（党委副书记、乡政府乡长）</t>
  </si>
  <si>
    <t>郑向导（乡常务副乡长）</t>
  </si>
  <si>
    <t>林启樱（村书记）</t>
  </si>
  <si>
    <t>碓头村</t>
  </si>
  <si>
    <t>叶义勇（村书记）</t>
  </si>
  <si>
    <t>奋斗村</t>
  </si>
  <si>
    <t>郑传星（村书记）</t>
  </si>
  <si>
    <t>盖洋村</t>
  </si>
  <si>
    <t>郑新疆（村副主任）</t>
  </si>
  <si>
    <t>前湖村</t>
  </si>
  <si>
    <t>许光斌（村书记）</t>
  </si>
  <si>
    <t>小洋村</t>
  </si>
  <si>
    <t>苏步莲（村书记）</t>
  </si>
  <si>
    <t>林传就（村统计员）</t>
  </si>
  <si>
    <t>曾明煌（村书记）</t>
  </si>
  <si>
    <t>林登孟（村书记）</t>
  </si>
  <si>
    <t>珠峰村</t>
  </si>
  <si>
    <t>谢枝仁（村书记）</t>
  </si>
  <si>
    <t>檀爱平（县政协副主席）</t>
  </si>
  <si>
    <t>长庆镇</t>
  </si>
  <si>
    <t>邱飞尧（镇党委书记）
叶知津（镇党委副书记、镇政府镇长）</t>
  </si>
  <si>
    <t>林宜群（镇党委委员、武装部部长）</t>
  </si>
  <si>
    <t>叶幼西（村书记）</t>
  </si>
  <si>
    <t>叶美妹（村书记）</t>
  </si>
  <si>
    <t>南尾村</t>
  </si>
  <si>
    <t>叶彬（村书记）</t>
  </si>
  <si>
    <t>上漈村</t>
  </si>
  <si>
    <t>邓万民（村书记）</t>
  </si>
  <si>
    <t>下漈村</t>
  </si>
  <si>
    <t>江栗生（村书记）</t>
  </si>
  <si>
    <t>尾洋村</t>
  </si>
  <si>
    <t>魏家松（村书记）</t>
  </si>
  <si>
    <t>长庆村</t>
  </si>
  <si>
    <t>魏宏长（村书记）</t>
  </si>
  <si>
    <t>中洋村</t>
  </si>
  <si>
    <t>朱兆森（村书记）</t>
  </si>
  <si>
    <t>梅楼村</t>
  </si>
  <si>
    <t>朱容龙（村书记）</t>
  </si>
  <si>
    <t>下埔村</t>
  </si>
  <si>
    <t>林乃果（村书记）</t>
  </si>
  <si>
    <t>中埔村</t>
  </si>
  <si>
    <t>林金（村书记）</t>
  </si>
  <si>
    <t>李而美（村书记）</t>
  </si>
  <si>
    <t>张玉华（村书记）</t>
  </si>
  <si>
    <t>侯功星（村书记）</t>
  </si>
  <si>
    <t>侯建成（村书记）</t>
  </si>
  <si>
    <t xml:space="preserve">
陈振灯（县人大常委会副主任）</t>
  </si>
  <si>
    <t>东洋乡</t>
  </si>
  <si>
    <t>杨树焘（乡党委书记）
陈术（乡党委副书记、乡政府乡长）</t>
  </si>
  <si>
    <t>陈步飞（乡综合技术保障中心主任）</t>
  </si>
  <si>
    <t>茂楼村</t>
  </si>
  <si>
    <t>夏碧英（村书记）</t>
  </si>
  <si>
    <t>西塘村</t>
  </si>
  <si>
    <t>邓飞（村第一书记）</t>
  </si>
  <si>
    <t>仑坪村</t>
  </si>
  <si>
    <t>刘东科（村书记）</t>
  </si>
  <si>
    <t>陈宁（村书记）</t>
  </si>
  <si>
    <t>东斗村</t>
  </si>
  <si>
    <t>张华安（村书记）</t>
  </si>
  <si>
    <t>彭洋村</t>
  </si>
  <si>
    <t>黄为居（村书记）</t>
  </si>
  <si>
    <t>秀峰村</t>
  </si>
  <si>
    <t>张瑜（村书记）</t>
  </si>
  <si>
    <t>秀岩村</t>
  </si>
  <si>
    <t>张珠平（村书记）</t>
  </si>
  <si>
    <t>周坑村</t>
  </si>
  <si>
    <t>黄绍樵（村书记）</t>
  </si>
  <si>
    <t>长畲村</t>
  </si>
  <si>
    <t>赖为茂（村书记）</t>
  </si>
  <si>
    <t>张庆宗（县人大常委会副主任）</t>
  </si>
  <si>
    <t>霞拔乡</t>
  </si>
  <si>
    <t>黄 盛（乡党委书记） 
林 官（乡党委副书记、乡政府乡长）</t>
  </si>
  <si>
    <t>余晶生（综合技术保障中心主任）</t>
  </si>
  <si>
    <t>霞拔村</t>
  </si>
  <si>
    <t>陈锋（村书记）</t>
  </si>
  <si>
    <t>仁里村</t>
  </si>
  <si>
    <t>陈萍（村书记）</t>
  </si>
  <si>
    <t>后官村</t>
  </si>
  <si>
    <t>黄美容（村书记）</t>
  </si>
  <si>
    <t>南坪村</t>
  </si>
  <si>
    <t>陈惠钦（村书记）</t>
  </si>
  <si>
    <t>上和村</t>
  </si>
  <si>
    <t>李少琴（村书记）</t>
  </si>
  <si>
    <t>锦安村</t>
  </si>
  <si>
    <t>黄春辉（村书记）</t>
  </si>
  <si>
    <t>长中村</t>
  </si>
  <si>
    <t>邹禄传（村书记）</t>
  </si>
  <si>
    <t>福长村</t>
  </si>
  <si>
    <t>王自钦（村书记）</t>
  </si>
  <si>
    <t>黄小春（村书记）</t>
  </si>
  <si>
    <t>黄统（村书记）</t>
  </si>
  <si>
    <t>富洋村</t>
  </si>
  <si>
    <t>饶自法（村书记）</t>
  </si>
  <si>
    <t>罗智林（县人大常委会副主任）</t>
  </si>
  <si>
    <t>同安镇</t>
  </si>
  <si>
    <t>汤炎灯（镇党委书记）
范文（镇党委副书记、镇政府镇长）</t>
  </si>
  <si>
    <t>张仁江（镇政府副镇长）</t>
  </si>
  <si>
    <t>同安村</t>
  </si>
  <si>
    <t>张长耕（村书记）</t>
  </si>
  <si>
    <t>文漈村</t>
  </si>
  <si>
    <t>朱必贵（村书记）</t>
  </si>
  <si>
    <t>岚口村</t>
  </si>
  <si>
    <t>张 墉（村书记）</t>
  </si>
  <si>
    <t>云台村</t>
  </si>
  <si>
    <t>王良飞（村书记）</t>
  </si>
  <si>
    <t>樟坂村</t>
  </si>
  <si>
    <t>余霖真（村书记）</t>
  </si>
  <si>
    <t>上庄村</t>
  </si>
  <si>
    <t>郑欢欢（村书记）</t>
  </si>
  <si>
    <t>丹洋村</t>
  </si>
  <si>
    <t>邵浩贤（村书记）</t>
  </si>
  <si>
    <t>赵金平（村书记）</t>
  </si>
  <si>
    <t>檀东庆（村书记）</t>
  </si>
  <si>
    <t>上坊村</t>
  </si>
  <si>
    <t>檀俊煊（村书记）</t>
  </si>
  <si>
    <t>雷 通（村书记）</t>
  </si>
  <si>
    <t>连山村</t>
  </si>
  <si>
    <t>连长桂（村书记）</t>
  </si>
  <si>
    <t>三捷村</t>
  </si>
  <si>
    <t>李美华（村书记）</t>
  </si>
  <si>
    <t>鲍国清（村书记）</t>
  </si>
  <si>
    <t>鲍仕权（村书记）</t>
  </si>
  <si>
    <t>鲍华安（村书记）</t>
  </si>
  <si>
    <t>倪行精（村书记）</t>
  </si>
  <si>
    <t>联坪村</t>
  </si>
  <si>
    <t>林志铭（村书记）</t>
  </si>
  <si>
    <t>占柄村</t>
  </si>
  <si>
    <t>卢捷（村书记）</t>
  </si>
  <si>
    <t>西安村</t>
  </si>
  <si>
    <t>卢伯震（村书记）</t>
  </si>
  <si>
    <t>红阳村</t>
  </si>
  <si>
    <t>吴惠清（村书记）</t>
  </si>
  <si>
    <t>尾林村</t>
  </si>
  <si>
    <t>黄财全（村书记）</t>
  </si>
  <si>
    <t>芹草村</t>
  </si>
  <si>
    <t>陈诚浩（村书记）</t>
  </si>
  <si>
    <t>翥岭林场</t>
  </si>
  <si>
    <t>赵必城（林场负责人）</t>
  </si>
  <si>
    <t>王礼灯（县政协主席）</t>
  </si>
  <si>
    <t>大洋镇</t>
  </si>
  <si>
    <t>叶祖玲（镇党委书记）
温昭增（镇党委副书记、镇政府镇长）</t>
  </si>
  <si>
    <t>张进淼（镇政府副镇长）</t>
  </si>
  <si>
    <t>埔头村</t>
  </si>
  <si>
    <t>汪聿章（村书记）</t>
  </si>
  <si>
    <t>康乐村</t>
  </si>
  <si>
    <t>汪忠明（村书记）</t>
  </si>
  <si>
    <t>溪墘村</t>
  </si>
  <si>
    <t>詹传锐（村书记）</t>
  </si>
  <si>
    <t>凤阳村</t>
  </si>
  <si>
    <t>鄢继全（村书记）</t>
  </si>
  <si>
    <t>大展村</t>
  </si>
  <si>
    <t>鄢行钊（村书记）</t>
  </si>
  <si>
    <t>麟阳村</t>
  </si>
  <si>
    <t>林铭祯（村书记）</t>
  </si>
  <si>
    <t>苍霞村</t>
  </si>
  <si>
    <t>何文胜（村书记）</t>
  </si>
  <si>
    <t>荣兴村</t>
  </si>
  <si>
    <t>余尔楷（村书记）</t>
  </si>
  <si>
    <t>珠洋村</t>
  </si>
  <si>
    <t>余世林（村书记）</t>
  </si>
  <si>
    <t>旗东村</t>
  </si>
  <si>
    <t>李光（村书记）</t>
  </si>
  <si>
    <t>宵洋村</t>
  </si>
  <si>
    <t>余鸿辉（村书记）</t>
  </si>
  <si>
    <t>尤墘村</t>
  </si>
  <si>
    <t>蔡文健（村书记）</t>
  </si>
  <si>
    <t>际尾村</t>
  </si>
  <si>
    <t>黄修辉（村书记）</t>
  </si>
  <si>
    <t>下苏村</t>
  </si>
  <si>
    <t>林梁（村书记）</t>
  </si>
  <si>
    <t>棋杆村</t>
  </si>
  <si>
    <t>蔡晓霞（村书记）</t>
  </si>
  <si>
    <t>明星村</t>
  </si>
  <si>
    <t>何焰林（村书记）</t>
  </si>
  <si>
    <t>青峰村</t>
  </si>
  <si>
    <t>陈仕永（村书记）</t>
  </si>
  <si>
    <t>七际村</t>
  </si>
  <si>
    <t>黄雪云（村书记）</t>
  </si>
  <si>
    <t>柯永华 （县委常委、统战部长）</t>
  </si>
  <si>
    <t>盘谷乡</t>
  </si>
  <si>
    <t>潘福全（乡党委书记）           
林在扬（乡党委副书记、乡政府乡长）</t>
  </si>
  <si>
    <t>康艺明（政法委员）</t>
  </si>
  <si>
    <t>黄秀萍（村书记）</t>
  </si>
  <si>
    <t>水尾村</t>
  </si>
  <si>
    <t>张扬峰（村书记）</t>
  </si>
  <si>
    <t>福坪村</t>
  </si>
  <si>
    <t>张 逸（村书记）</t>
  </si>
  <si>
    <t>方 泳（村书记）</t>
  </si>
  <si>
    <t>荣阳村</t>
  </si>
  <si>
    <t>郑昌明（村书记）</t>
  </si>
  <si>
    <t>方世海（村书记）</t>
  </si>
  <si>
    <t>侯一晞（县人大常委会副主任）</t>
  </si>
  <si>
    <t>红星乡</t>
  </si>
  <si>
    <t>吴德金（乡党委书记）
朱金辉（乡党委副书记、乡政府乡长</t>
  </si>
  <si>
    <t>胡亮贤（乡党委委员、乡政府副乡长）</t>
  </si>
  <si>
    <t>西寨村</t>
  </si>
  <si>
    <t>徐钦国（村书记）</t>
  </si>
  <si>
    <t>过岭村</t>
  </si>
  <si>
    <t>吴绍凤（村书记）</t>
  </si>
  <si>
    <t>淡洋村</t>
  </si>
  <si>
    <t>刘祥官（村书记）</t>
  </si>
  <si>
    <t>尧祥村</t>
  </si>
  <si>
    <t>吴祖演（村书记）</t>
  </si>
  <si>
    <t>雁门村</t>
  </si>
  <si>
    <t>吴孟锋（村书记）</t>
  </si>
  <si>
    <t>红星村</t>
  </si>
  <si>
    <t>吴绍良（村书记）</t>
  </si>
  <si>
    <t>礼柄村</t>
  </si>
  <si>
    <t>徐在燊（村书记）</t>
  </si>
  <si>
    <t>胡亦相（村书记）</t>
  </si>
  <si>
    <t>吴 钢（县委常委、政法委书记）</t>
  </si>
  <si>
    <t>白云乡</t>
  </si>
  <si>
    <t>叶新坦（乡党委书记）
余文（乡党委副书记、乡政府乡长）</t>
  </si>
  <si>
    <t>张俊（乡党委委员、乡政府副乡长）</t>
  </si>
  <si>
    <t>黄 烨（村书记）</t>
  </si>
  <si>
    <t>陈家村</t>
  </si>
  <si>
    <t>何奇智（村书记）</t>
  </si>
  <si>
    <t>寨里村</t>
  </si>
  <si>
    <t>陈丽华（村书记）</t>
  </si>
  <si>
    <t>蒲溪村</t>
  </si>
  <si>
    <t>苏天钱（村书记）</t>
  </si>
  <si>
    <t>东溪村</t>
  </si>
  <si>
    <t>黄珠求（村书记）</t>
  </si>
  <si>
    <t>凤际村</t>
  </si>
  <si>
    <t>严孝财（村书记）</t>
  </si>
  <si>
    <t>力振思（村书记）</t>
  </si>
  <si>
    <t>樟江村</t>
  </si>
  <si>
    <t>何锡陆（村书记）</t>
  </si>
  <si>
    <t>余兆辉（村书记）</t>
  </si>
  <si>
    <t>岭下村</t>
  </si>
  <si>
    <t>岳 志（村书记）</t>
  </si>
  <si>
    <t>蒋文琦（村书记）</t>
  </si>
  <si>
    <t>石岸村</t>
  </si>
  <si>
    <t>何林海（村书记）</t>
  </si>
  <si>
    <t>星联村</t>
  </si>
  <si>
    <t>谢文魁（村书记）</t>
  </si>
  <si>
    <t>潘福全（县政府副县长）</t>
  </si>
  <si>
    <t>丹云乡</t>
  </si>
  <si>
    <t>陈齐慧（党委书记） 林心（党委副书记、乡政府乡长）</t>
  </si>
  <si>
    <t>张进冰（乡宣传委员）</t>
  </si>
  <si>
    <t>丹云村</t>
  </si>
  <si>
    <t>张建烽（村书记）</t>
  </si>
  <si>
    <t>林秀文（村书记）</t>
  </si>
  <si>
    <t>翠云村</t>
  </si>
  <si>
    <t>林义回（村书记）</t>
  </si>
  <si>
    <t>张文生（村书记）</t>
  </si>
  <si>
    <t>赤岸村</t>
  </si>
  <si>
    <t>王栋昌（村书记）</t>
  </si>
  <si>
    <t>王善华（村书记）</t>
  </si>
  <si>
    <t>林文峰（县委常委、组织部长）
张秀群（县政协副主席）</t>
  </si>
  <si>
    <t>永泰大湖国有林场</t>
  </si>
  <si>
    <t>黄建容（永泰大湖国有林场场长）</t>
  </si>
  <si>
    <t>郑新霞（永泰大湖国有林场书记）
辛宝奕（永泰大湖国有林场副场长）</t>
  </si>
  <si>
    <t>蕉坑工区</t>
  </si>
  <si>
    <t>史新枝（工区主任）</t>
  </si>
  <si>
    <t>太原工区</t>
  </si>
  <si>
    <t>李 洲（工区主任）</t>
  </si>
  <si>
    <t>枝柄工区</t>
  </si>
  <si>
    <t>张政森（工区主任）</t>
  </si>
  <si>
    <t>福清市、乡、村三级林长名单及责任区域</t>
  </si>
  <si>
    <t>樊学双（市委副书记、市政府党组书记、市长）</t>
  </si>
  <si>
    <t>市级</t>
  </si>
  <si>
    <t>陈恒东（市委副书记）</t>
  </si>
  <si>
    <t>福清市_石竹街道</t>
  </si>
  <si>
    <t>方贤伟（街道党工委书记）      陈晖（街道办主任）</t>
  </si>
  <si>
    <t>杨冰郁（街道综合行政执法大队队长）</t>
  </si>
  <si>
    <t>跃进村</t>
  </si>
  <si>
    <t>康国兴（村书记）</t>
  </si>
  <si>
    <t>翁智恭（党群服务中心主任）</t>
  </si>
  <si>
    <t>北前亭村</t>
  </si>
  <si>
    <t>蔡学苗（村书记）</t>
  </si>
  <si>
    <t>施志强（二级主任科员）</t>
  </si>
  <si>
    <t>高仑村</t>
  </si>
  <si>
    <t>吴绍恩（村书记）</t>
  </si>
  <si>
    <t>郑文法（纪工委书记）</t>
  </si>
  <si>
    <t>棋山村</t>
  </si>
  <si>
    <t>钟开文（村书记）</t>
  </si>
  <si>
    <t>谢平森（街道党工委委员、武装部部长）</t>
  </si>
  <si>
    <t>真丰村</t>
  </si>
  <si>
    <t>郑淑计（村书记）</t>
  </si>
  <si>
    <t>卢希（街道党工委宣传统战委员）</t>
  </si>
  <si>
    <t>洋梓村</t>
  </si>
  <si>
    <t>陈辉（村书记）</t>
  </si>
  <si>
    <t>林宇宸（太城农场负责人）</t>
  </si>
  <si>
    <t>市水投太城农场</t>
  </si>
  <si>
    <t>林宇宸</t>
  </si>
  <si>
    <t>福清市_宏路街道</t>
  </si>
  <si>
    <t>薛峰（街道党工委书记）
何航（街道办主任）</t>
  </si>
  <si>
    <t>赖云华（街道党工委副书记、一级主任科员）</t>
  </si>
  <si>
    <t>宏路村</t>
  </si>
  <si>
    <t>唐孝忠（村书记）</t>
  </si>
  <si>
    <t>张振云（街道党工委副书记、三级主任科员）</t>
  </si>
  <si>
    <t>南峰村</t>
  </si>
  <si>
    <t>林万辉（村书记）</t>
  </si>
  <si>
    <t>圳边村</t>
  </si>
  <si>
    <t>钟爱琴（村书记）</t>
  </si>
  <si>
    <t>周店村</t>
  </si>
  <si>
    <t>郑建明（村书记）</t>
  </si>
  <si>
    <t>陈强（街道宣传统战委员）</t>
  </si>
  <si>
    <t>王书坤（村书记）</t>
  </si>
  <si>
    <t>大埔村</t>
  </si>
  <si>
    <t>丁实霖（村书记）</t>
  </si>
  <si>
    <t>俞兆锋（街道副主任）</t>
  </si>
  <si>
    <t>金印村</t>
  </si>
  <si>
    <t>李清（村书记）</t>
  </si>
  <si>
    <t>王兰平（村书记）</t>
  </si>
  <si>
    <t>福清市_玉屏街道</t>
  </si>
  <si>
    <t>林豪勤（街道党工委书记）
陈剑啸（街道办主任）</t>
  </si>
  <si>
    <t>蔡建平（街道党工委委员、宣传统战委员）</t>
  </si>
  <si>
    <t>西云社区</t>
  </si>
  <si>
    <t>林青（社区书记）</t>
  </si>
  <si>
    <t>陈兴龙（街道党工委委员、街道办副主任）</t>
  </si>
  <si>
    <t>幸福社区</t>
  </si>
  <si>
    <t>林忠（社区书记）</t>
  </si>
  <si>
    <t>陈孔茂（街道办事处副主任）</t>
  </si>
  <si>
    <t>融北社区</t>
  </si>
  <si>
    <t>许经乐（社区书记）</t>
  </si>
  <si>
    <t>李家洪（街道司法所所长）</t>
  </si>
  <si>
    <t>陈明雄（村书记）</t>
  </si>
  <si>
    <t>福清市_龙江街道</t>
  </si>
  <si>
    <t>俞强（街道党工委书记）
王伟（街道办主任）</t>
  </si>
  <si>
    <t>余美瑞（街道党工委副书记）
薛勇（街道司法所负责人）</t>
  </si>
  <si>
    <t>霞楼村</t>
  </si>
  <si>
    <t>王凯（村书记）</t>
  </si>
  <si>
    <t>下梧村</t>
  </si>
  <si>
    <t>何日焰（村书记）</t>
  </si>
  <si>
    <t xml:space="preserve">           陈飞鹏（街道党群服务中心主任）           
  倪秉兴（街道党工委委员、办事处副主任）  
陈文敏（街道党工委宣传统战委员）</t>
  </si>
  <si>
    <t>松潭村</t>
  </si>
  <si>
    <t>周松旺（村书记）</t>
  </si>
  <si>
    <t>松峰村</t>
  </si>
  <si>
    <t>周长清（村书记）</t>
  </si>
  <si>
    <t>安民村</t>
  </si>
  <si>
    <t>王焱（村书记）</t>
  </si>
  <si>
    <t>倪白琴（三级主任科员）
王壮财（街道办副主任、三级主任科员）</t>
  </si>
  <si>
    <t>观音埔村</t>
  </si>
  <si>
    <t>池林强（村书记）</t>
  </si>
  <si>
    <t>东南村</t>
  </si>
  <si>
    <t>林秋（村书记）</t>
  </si>
  <si>
    <t>方南(街道党工委政法委员、武装部长、三级主任科员)
何清建（三级主任科员）                                  张嘉辉（街道综合技术保障中心主任）</t>
  </si>
  <si>
    <t>小南洋村</t>
  </si>
  <si>
    <t>洪成杰（村书记）</t>
  </si>
  <si>
    <t>朝阳村</t>
  </si>
  <si>
    <t>林传惠（村书记）</t>
  </si>
  <si>
    <t>林世福（村书记）</t>
  </si>
  <si>
    <t>福清市_一都镇</t>
  </si>
  <si>
    <t>严瑞（镇党委书记）
陈克飞（镇党委副书记、镇政府镇长）</t>
  </si>
  <si>
    <t>陈清（镇宣传统战委员）</t>
  </si>
  <si>
    <t>黄河炎（村书记、主任）</t>
  </si>
  <si>
    <t>陈凡凡（副镇长）</t>
  </si>
  <si>
    <t>善山村</t>
  </si>
  <si>
    <t>陈文南（村书记、主任）</t>
  </si>
  <si>
    <t>林德亮（镇党委委员、副镇长）</t>
  </si>
  <si>
    <t>郑雪英（村书记、主任）</t>
  </si>
  <si>
    <t>林志文（镇党委政法委员、武装部部长）</t>
  </si>
  <si>
    <t>陈丹就（镇党委副书记、二级主任科员）</t>
  </si>
  <si>
    <t>一都村</t>
  </si>
  <si>
    <t>方培凤（村书记、主任）</t>
  </si>
  <si>
    <t>郑双辉（镇党委委员、副镇长）</t>
  </si>
  <si>
    <t>王少山（镇党群服务中心主任）</t>
  </si>
  <si>
    <t>林昌海（村书记、主任）</t>
  </si>
  <si>
    <t>林玮斌（镇组织委员）</t>
  </si>
  <si>
    <t>普礼村</t>
  </si>
  <si>
    <t>王诚 （村支委）</t>
  </si>
  <si>
    <t>福清市_东张镇</t>
  </si>
  <si>
    <t>王童童（镇党委书记）
林能强（镇政府镇长）</t>
  </si>
  <si>
    <t>姚淑玲（镇政府副镇长）</t>
  </si>
  <si>
    <t>先进村</t>
  </si>
  <si>
    <t>黄书晖（村书记）</t>
  </si>
  <si>
    <t>吴青（村书记）</t>
  </si>
  <si>
    <t>南湖村</t>
  </si>
  <si>
    <t>梁仁发（村书记）</t>
  </si>
  <si>
    <t>林淞森（镇党群服务中心主任）</t>
  </si>
  <si>
    <t>香山村</t>
  </si>
  <si>
    <t>庄世勇（村书记）</t>
  </si>
  <si>
    <t>濑底村</t>
  </si>
  <si>
    <t>林文昌（村书记）</t>
  </si>
  <si>
    <t>三星村</t>
  </si>
  <si>
    <t>陈静（村书记）</t>
  </si>
  <si>
    <t>林伟杰（镇政府副镇长）</t>
  </si>
  <si>
    <t>玉林村</t>
  </si>
  <si>
    <t>倪群（村书记）</t>
  </si>
  <si>
    <t>少林村</t>
  </si>
  <si>
    <t>陈杰（村书记）</t>
  </si>
  <si>
    <t>杨陈明华（村书记）</t>
  </si>
  <si>
    <t>林旭晖（镇综合技术保障中心主任）</t>
  </si>
  <si>
    <t>华石村</t>
  </si>
  <si>
    <t>何明祥（村书记）</t>
  </si>
  <si>
    <t>金芝村</t>
  </si>
  <si>
    <t>王秋新（村书记）</t>
  </si>
  <si>
    <t>崔后村</t>
  </si>
  <si>
    <t>范林林（村书记）</t>
  </si>
  <si>
    <t>许秋琴（村书记）</t>
  </si>
  <si>
    <t>薛翔东（镇党委政法委员、武装部部长）</t>
  </si>
  <si>
    <t>道桥村</t>
  </si>
  <si>
    <t>倪黎明（村书记）</t>
  </si>
  <si>
    <t>芦岭村</t>
  </si>
  <si>
    <t>陈伟明（村书记）</t>
  </si>
  <si>
    <t>石仕海（村书记）</t>
  </si>
  <si>
    <t>吴玉治（村书记）</t>
  </si>
  <si>
    <t>沶山村</t>
  </si>
  <si>
    <t>夏国珠（村书记）</t>
  </si>
  <si>
    <t>福清市_镜洋镇</t>
  </si>
  <si>
    <t>何育航（镇党委书记）
张敏（镇政府镇长）</t>
  </si>
  <si>
    <t>林义金（武装部部长）</t>
  </si>
  <si>
    <t>大新林场</t>
  </si>
  <si>
    <t>墩头村</t>
  </si>
  <si>
    <t>吴凯强（村书记）</t>
  </si>
  <si>
    <t>梨洋村</t>
  </si>
  <si>
    <t>谢敏（村书记）</t>
  </si>
  <si>
    <t>徐增坊（镇宣传委员）</t>
  </si>
  <si>
    <t>洪冰（村书记）</t>
  </si>
  <si>
    <t>西边村</t>
  </si>
  <si>
    <t>赖先锋（村书记）</t>
  </si>
  <si>
    <t>东升村</t>
  </si>
  <si>
    <t>陈志勇（村书记）</t>
  </si>
  <si>
    <t>薛晓贤（镇综合技术保障中心主任）</t>
  </si>
  <si>
    <t>琯口村</t>
  </si>
  <si>
    <t>潘昌进（村主任）</t>
  </si>
  <si>
    <t>上店村</t>
  </si>
  <si>
    <t>方向明（村书记）</t>
  </si>
  <si>
    <t>张斯（镇组织委员、三级主任科员）</t>
  </si>
  <si>
    <t>波兰村</t>
  </si>
  <si>
    <t>陈力福（村书记）</t>
  </si>
  <si>
    <t>长征村</t>
  </si>
  <si>
    <t>廖丽萍（村书记）</t>
  </si>
  <si>
    <t>陈笠（镇执法队队长）</t>
  </si>
  <si>
    <t>严孟雨（村书记）</t>
  </si>
  <si>
    <t>齐云村</t>
  </si>
  <si>
    <t>徐维国（村书记）</t>
  </si>
  <si>
    <t>王为平（党委委员、副镇长）</t>
  </si>
  <si>
    <t>镜洋村</t>
  </si>
  <si>
    <t>林小议（村书记）</t>
  </si>
  <si>
    <t>江楠（副镇长）</t>
  </si>
  <si>
    <t>下施村</t>
  </si>
  <si>
    <t>林财明（村书记）</t>
  </si>
  <si>
    <t>磨石村</t>
  </si>
  <si>
    <t>黄鸿钦（村书记）</t>
  </si>
  <si>
    <t>十八重溪</t>
  </si>
  <si>
    <t>郭成杰（水利站干部）</t>
  </si>
  <si>
    <t>陈凌（镇综合便民服务中心主任）</t>
  </si>
  <si>
    <t>玉埔村</t>
  </si>
  <si>
    <t>谢文忠（村书记）</t>
  </si>
  <si>
    <t>浮山村</t>
  </si>
  <si>
    <t>吴晓龙（村书记）</t>
  </si>
  <si>
    <t>阮文才（村书记）</t>
  </si>
  <si>
    <t>福清市_渔溪镇</t>
  </si>
  <si>
    <t>黄东东（镇党委书记）
陈孝频（镇政府镇长）</t>
  </si>
  <si>
    <t>夏伟（镇政府副镇长）</t>
  </si>
  <si>
    <t>下里村</t>
  </si>
  <si>
    <t>郑道明（村书记）</t>
  </si>
  <si>
    <t>林筱雯（党委组织委员）</t>
  </si>
  <si>
    <t>水头村</t>
  </si>
  <si>
    <t>陈飞（村书记）</t>
  </si>
  <si>
    <t>谢其权（党委宣传委员）</t>
  </si>
  <si>
    <t>后朋村</t>
  </si>
  <si>
    <t>杨宏（村书记）</t>
  </si>
  <si>
    <t>南屿村</t>
  </si>
  <si>
    <t>庄金强（村书记）</t>
  </si>
  <si>
    <t>后岐村</t>
  </si>
  <si>
    <t>翁瑜瑄（村书记）</t>
  </si>
  <si>
    <t>陈琦（镇党委政法委员、武装部部长）</t>
  </si>
  <si>
    <t>建新村</t>
  </si>
  <si>
    <t>许强（村书记）</t>
  </si>
  <si>
    <t>双墩村</t>
  </si>
  <si>
    <t>方云春（村书记）</t>
  </si>
  <si>
    <t>东际村</t>
  </si>
  <si>
    <t>黄青（村书记）</t>
  </si>
  <si>
    <t>张小清（二级主任科员）</t>
  </si>
  <si>
    <t>南升村</t>
  </si>
  <si>
    <t>林宏伟（村书记）</t>
  </si>
  <si>
    <t>钟前村</t>
  </si>
  <si>
    <t>郭冬彬（村书记）</t>
  </si>
  <si>
    <t>陈文静（镇政府副镇长）</t>
  </si>
  <si>
    <t>红山村</t>
  </si>
  <si>
    <t>江礼木（村书记）</t>
  </si>
  <si>
    <t>苏田村</t>
  </si>
  <si>
    <t>陈玉斌（三级主任科员）</t>
  </si>
  <si>
    <t>王荣辉（村书记）</t>
  </si>
  <si>
    <t>胡开旺（镇综合行政执法队队长）</t>
  </si>
  <si>
    <t>上张村</t>
  </si>
  <si>
    <t>叶辉（村书记）</t>
  </si>
  <si>
    <t>步上村</t>
  </si>
  <si>
    <t>陈声福（村书记）</t>
  </si>
  <si>
    <t>薛玲艳（镇政府副镇长）</t>
  </si>
  <si>
    <t>侨丰村</t>
  </si>
  <si>
    <t>李敏（村书记）</t>
  </si>
  <si>
    <t>联华村</t>
  </si>
  <si>
    <t>郭克锋（村书记）</t>
  </si>
  <si>
    <t>福清市_新厝镇</t>
  </si>
  <si>
    <t>王晨楠（镇党委书记）
周尔霖（镇政府镇长）</t>
  </si>
  <si>
    <t>杨德华（镇党委委员、镇政府副镇长）</t>
  </si>
  <si>
    <t>新厝村</t>
  </si>
  <si>
    <t>郭礼贤（村书记）</t>
  </si>
  <si>
    <t>界下村</t>
  </si>
  <si>
    <t>陈建平（村书记）</t>
  </si>
  <si>
    <t>双屿村</t>
  </si>
  <si>
    <t>王本如（村书记）</t>
  </si>
  <si>
    <t>庄小红（纪委书记、二级主任科员）</t>
  </si>
  <si>
    <t>蒜岭村</t>
  </si>
  <si>
    <t>林忠瑜（村书记）</t>
  </si>
  <si>
    <t>东楼村</t>
  </si>
  <si>
    <t>杨兰芳（村书记）</t>
  </si>
  <si>
    <t>棉亭村</t>
  </si>
  <si>
    <t>郭春福（村书记）</t>
  </si>
  <si>
    <t>杜晓云（副镇长）</t>
  </si>
  <si>
    <t>漆林村</t>
  </si>
  <si>
    <t>蔡泽武（村书记）</t>
  </si>
  <si>
    <t>凤迹村</t>
  </si>
  <si>
    <t>方训平（村书记）</t>
  </si>
  <si>
    <t>施金旺（政法委员、武装部长）</t>
  </si>
  <si>
    <t>大澳村</t>
  </si>
  <si>
    <t>陈勤斌（村书记）</t>
  </si>
  <si>
    <t>峰头村</t>
  </si>
  <si>
    <t>翁志丹（村书记）</t>
  </si>
  <si>
    <t>许春兰（村书记）</t>
  </si>
  <si>
    <t>石春林（组织委员）</t>
  </si>
  <si>
    <t>霞埔村</t>
  </si>
  <si>
    <t>林明生（村书记）</t>
  </si>
  <si>
    <t>江兜村</t>
  </si>
  <si>
    <t>王武林（村书记）</t>
  </si>
  <si>
    <t>硋灶村</t>
  </si>
  <si>
    <t>陈梅兰（村书记）</t>
  </si>
  <si>
    <t>福清市_江阴镇</t>
  </si>
  <si>
    <t>李健（镇党委书记）
王育腾（镇政府镇长）</t>
  </si>
  <si>
    <t>刘高生（镇党委副书记）</t>
  </si>
  <si>
    <t>下石村</t>
  </si>
  <si>
    <t>庄小弟（村书记）</t>
  </si>
  <si>
    <t>何厝村</t>
  </si>
  <si>
    <t>庄顺强（村书记）</t>
  </si>
  <si>
    <t>南曹村</t>
  </si>
  <si>
    <t>翁水发（村书记）</t>
  </si>
  <si>
    <t>东井村</t>
  </si>
  <si>
    <t>庄曲和（村书记）</t>
  </si>
  <si>
    <t>潘厝村</t>
  </si>
  <si>
    <t>翁明辉（村书记）</t>
  </si>
  <si>
    <t>龙门村</t>
  </si>
  <si>
    <t>陈华利（村书记）</t>
  </si>
  <si>
    <t>后庄村</t>
  </si>
  <si>
    <t>翁云英（村主任）</t>
  </si>
  <si>
    <t>后陈村</t>
  </si>
  <si>
    <t>陈坤兴（村书记）</t>
  </si>
  <si>
    <t>占泽村</t>
  </si>
  <si>
    <t>陈忠（村书记）</t>
  </si>
  <si>
    <t>赤厝村</t>
  </si>
  <si>
    <t>严庆（村书记）</t>
  </si>
  <si>
    <t>田头村</t>
  </si>
  <si>
    <t>严礼成（副主任）</t>
  </si>
  <si>
    <t>施林明（村书记）</t>
  </si>
  <si>
    <t>小麦村</t>
  </si>
  <si>
    <t>杨珠兴(负责人)</t>
  </si>
  <si>
    <t>林立朝（镇综合技术保障中心主任）</t>
  </si>
  <si>
    <t>岭口村</t>
  </si>
  <si>
    <t>黄文平（村书记）</t>
  </si>
  <si>
    <t>北郭村</t>
  </si>
  <si>
    <t>严春松（村书记）</t>
  </si>
  <si>
    <t>莆头村</t>
  </si>
  <si>
    <t>翁礼香（村书记）</t>
  </si>
  <si>
    <t>高岭村</t>
  </si>
  <si>
    <t>林勇强（村书记）</t>
  </si>
  <si>
    <t>下垄村</t>
  </si>
  <si>
    <t>王其（村书记）</t>
  </si>
  <si>
    <t>庄前村</t>
  </si>
  <si>
    <t>黄春金（村书记）</t>
  </si>
  <si>
    <t>屿礁村</t>
  </si>
  <si>
    <t>李清菊（村书记）</t>
  </si>
  <si>
    <t>梨港村</t>
  </si>
  <si>
    <t>陈雅祥（负责人）</t>
  </si>
  <si>
    <t>福清市_上迳镇</t>
  </si>
  <si>
    <t>游密（镇党委书记）
高艳（镇党委副书记、镇政府镇长）</t>
  </si>
  <si>
    <t>陈传晶（镇政府党委委员、副镇长）</t>
  </si>
  <si>
    <t>倪秉寿（村书记）</t>
  </si>
  <si>
    <t>玉屿村</t>
  </si>
  <si>
    <t>陈龙飞（村书记）</t>
  </si>
  <si>
    <t>前宅村</t>
  </si>
  <si>
    <t>王强（负责人）</t>
  </si>
  <si>
    <t>官元村</t>
  </si>
  <si>
    <t>陈祖兴（村书记）</t>
  </si>
  <si>
    <t>陈枝贵（镇政府党委组织委员）</t>
  </si>
  <si>
    <t>县圃村</t>
  </si>
  <si>
    <t>刘丁杰（支部第一书记）</t>
  </si>
  <si>
    <t>梧岗村</t>
  </si>
  <si>
    <t>林秉朝（村书记）</t>
  </si>
  <si>
    <t>南湾村</t>
  </si>
  <si>
    <t>李鸿朱（支部第一书记）</t>
  </si>
  <si>
    <t>牌边村</t>
  </si>
  <si>
    <t>王强（村书记）</t>
  </si>
  <si>
    <t>朱榕（镇政府党委委员、副镇长）</t>
  </si>
  <si>
    <t>下井村</t>
  </si>
  <si>
    <t>郑秀浩（主持工作）</t>
  </si>
  <si>
    <t>上迳村</t>
  </si>
  <si>
    <t>丁美娟（村书记）</t>
  </si>
  <si>
    <t>岭胶村</t>
  </si>
  <si>
    <t>邱茂龙（村书记）</t>
  </si>
  <si>
    <t>海头村</t>
  </si>
  <si>
    <t>魏辅成（村书记）</t>
  </si>
  <si>
    <t>姚河彬（镇政法委员、武装部部长）</t>
  </si>
  <si>
    <t>油塘村</t>
  </si>
  <si>
    <t>林国强（村书记）</t>
  </si>
  <si>
    <t>东林村</t>
  </si>
  <si>
    <t>林晓芳（村书记）</t>
  </si>
  <si>
    <t>黄后全（村书记）</t>
  </si>
  <si>
    <t>树林村</t>
  </si>
  <si>
    <t>苏祖文（村书记）</t>
  </si>
  <si>
    <t>福清市_江镜镇</t>
  </si>
  <si>
    <t>何美宋（镇党委书记）
陈航（镇党委副书记、镇政府镇长）</t>
  </si>
  <si>
    <t>吕吓强（镇党委副书记）</t>
  </si>
  <si>
    <t>酒店村</t>
  </si>
  <si>
    <t>何申斌（村副主任）</t>
  </si>
  <si>
    <t>何新华（村委）</t>
  </si>
  <si>
    <t>倪仙琴（副镇长）</t>
  </si>
  <si>
    <t>南宵村</t>
  </si>
  <si>
    <t>薛尔辉（村书记）</t>
  </si>
  <si>
    <t>高福（村支委）</t>
  </si>
  <si>
    <t>倪月辉（镇党委委员、副镇长）</t>
  </si>
  <si>
    <t>南华村</t>
  </si>
  <si>
    <t>何宁（村书记）</t>
  </si>
  <si>
    <t>何骄（村委）</t>
  </si>
  <si>
    <t>北翁村</t>
  </si>
  <si>
    <t>何心辉（村书记）</t>
  </si>
  <si>
    <t>何尔兴（村委）</t>
  </si>
  <si>
    <t>程悦（副镇长）</t>
  </si>
  <si>
    <t>岸兜村</t>
  </si>
  <si>
    <t>陈龙盛（村书记）</t>
  </si>
  <si>
    <t>陈萍（村支委）</t>
  </si>
  <si>
    <t>卢航（组织委员、武装部长）</t>
  </si>
  <si>
    <t>林厝村</t>
  </si>
  <si>
    <t>林启忠（村书记）</t>
  </si>
  <si>
    <t>陈小珠（村委）</t>
  </si>
  <si>
    <t>文房村</t>
  </si>
  <si>
    <t>陈灯明（村书记）</t>
  </si>
  <si>
    <t>陈金弟（村委）</t>
  </si>
  <si>
    <t>柯屿村</t>
  </si>
  <si>
    <t>陈秀勇（村书记）</t>
  </si>
  <si>
    <t>陈瑞光（护林员）</t>
  </si>
  <si>
    <t>陈齐樑（镇党委政法委员）</t>
  </si>
  <si>
    <t>前华村</t>
  </si>
  <si>
    <t>林小兰（村书记）</t>
  </si>
  <si>
    <t>何传建（村委）</t>
  </si>
  <si>
    <t>吴塘村</t>
  </si>
  <si>
    <t>王秀兰（村书记）</t>
  </si>
  <si>
    <t>陈传灯（村委）</t>
  </si>
  <si>
    <t>陈厝村沿海</t>
  </si>
  <si>
    <t>陈敢（村书记）</t>
  </si>
  <si>
    <t>陈希（村支委）</t>
  </si>
  <si>
    <t>莫开奇（市政府党组成员、副市长）</t>
  </si>
  <si>
    <t>福清市_音西街道</t>
  </si>
  <si>
    <t xml:space="preserve">
陈冠宏（街道党工委书记）
林碧云（街道办主任）</t>
  </si>
  <si>
    <t>魏波（党群服务中心主任）</t>
  </si>
  <si>
    <t>云中洋村</t>
  </si>
  <si>
    <t>戴建辉（村书记）</t>
  </si>
  <si>
    <t>纪传生（副主任）
张荣光（街道综合行政执法队队长）</t>
  </si>
  <si>
    <t>马山村</t>
  </si>
  <si>
    <t>陈维强（村书记）</t>
  </si>
  <si>
    <t>陈木兴（党工委副书记）</t>
  </si>
  <si>
    <t>芦院村</t>
  </si>
  <si>
    <t>洪忠文（村书记）</t>
  </si>
  <si>
    <t>张航（党工委政法委员、人武部部长）</t>
  </si>
  <si>
    <t>洋埔村</t>
  </si>
  <si>
    <t>叶贻广（村书记）</t>
  </si>
  <si>
    <t>纪家义（二级主任科员）</t>
  </si>
  <si>
    <t>埔尾村</t>
  </si>
  <si>
    <t>赵令清（村书记）</t>
  </si>
  <si>
    <t>文楼村</t>
  </si>
  <si>
    <t>邱 强（村书记）</t>
  </si>
  <si>
    <t>朱如盛（综合技术保障中心主任）</t>
  </si>
  <si>
    <t>珠山村</t>
  </si>
  <si>
    <t>许祥平（村书记）</t>
  </si>
  <si>
    <t>俞小斌（副主任）</t>
  </si>
  <si>
    <t>西楼村</t>
  </si>
  <si>
    <t>黄书先（村书记）</t>
  </si>
  <si>
    <t>陈鹏（党工委副书记）</t>
  </si>
  <si>
    <t>瑶峰村</t>
  </si>
  <si>
    <t>马声光（村书记）</t>
  </si>
  <si>
    <t>王义兴（党工委宣传、统战委员）</t>
  </si>
  <si>
    <t>音西村</t>
  </si>
  <si>
    <t>李 达（村书记）</t>
  </si>
  <si>
    <t>陈仁兵（党工委委员、副主任）</t>
  </si>
  <si>
    <t>龙溪村</t>
  </si>
  <si>
    <t>林建文（村书记）</t>
  </si>
  <si>
    <t>福清市_阳下街道</t>
  </si>
  <si>
    <t>叶锋（街道党工委书记）        林霞（街道办主任）</t>
  </si>
  <si>
    <t>郑跃坚（综合行政执法队队长）</t>
  </si>
  <si>
    <t>阳下辖区林地</t>
  </si>
  <si>
    <t>王资敏（街道综合技术保障中心主任）</t>
  </si>
  <si>
    <t>油楼村</t>
  </si>
  <si>
    <t>周云斌（村书记、主任）</t>
  </si>
  <si>
    <t>奎岭村</t>
  </si>
  <si>
    <t>庄我坚（村书记、主任）</t>
  </si>
  <si>
    <t>黄秦征（街道办党群服务中心主任）</t>
  </si>
  <si>
    <t>林光海（村书记、主任）</t>
  </si>
  <si>
    <t>下坝村</t>
  </si>
  <si>
    <t>陈妹妹（村书记、主任）</t>
  </si>
  <si>
    <t>屿边村</t>
  </si>
  <si>
    <t>陈训波（村书记、主任）</t>
  </si>
  <si>
    <t>陈玲（办事处副主任）</t>
  </si>
  <si>
    <t>下亭村</t>
  </si>
  <si>
    <t>陈小龙（村书记、主任）</t>
  </si>
  <si>
    <t>庄惠云（街道宣传统战委员）</t>
  </si>
  <si>
    <t>中亭村</t>
  </si>
  <si>
    <t>陈燕辉（村书记、主任）</t>
  </si>
  <si>
    <t>东田村</t>
  </si>
  <si>
    <t>莫忠寿（村书记、主任）</t>
  </si>
  <si>
    <t>谢焰辉（街道办四级主任科员）</t>
  </si>
  <si>
    <t>梨庄村</t>
  </si>
  <si>
    <t>张高钦（村书记、主任）</t>
  </si>
  <si>
    <t>上街村</t>
  </si>
  <si>
    <t>林升贵（村书记、主任）</t>
  </si>
  <si>
    <t>陈家清（村书记、主任）</t>
  </si>
  <si>
    <t>林文平（街道党工委政法委员、武装部部长、三级主任科员）</t>
  </si>
  <si>
    <t>北亭村</t>
  </si>
  <si>
    <t>陈美华（村书记、主任）</t>
  </si>
  <si>
    <t>林航（村书记、主任）</t>
  </si>
  <si>
    <t>西冾村</t>
  </si>
  <si>
    <t>陈忠雄（村书记、主任）</t>
  </si>
  <si>
    <t>陈堃（街道党工委组织委员、三级主任科员)</t>
  </si>
  <si>
    <t>作坊村</t>
  </si>
  <si>
    <t>何敦生（村书记、主任）</t>
  </si>
  <si>
    <t>北林村</t>
  </si>
  <si>
    <t>郑清玉（村书记、主任）</t>
  </si>
  <si>
    <t>高厝村</t>
  </si>
  <si>
    <t>陈维娟（村书记、主任）</t>
  </si>
  <si>
    <t>吴明（街道党工委委员、纪工委书记）</t>
  </si>
  <si>
    <t>新局村</t>
  </si>
  <si>
    <t>吴章诚（村书记、主任）</t>
  </si>
  <si>
    <t>阳下村</t>
  </si>
  <si>
    <t>吴承龙（村书记、主任）</t>
  </si>
  <si>
    <t>陈森（街道党工委委员、副主任、三级主任科员）</t>
  </si>
  <si>
    <t>上亭村</t>
  </si>
  <si>
    <t>陈家松（村书记、主任）</t>
  </si>
  <si>
    <t>玉岭村</t>
  </si>
  <si>
    <t>陈其明（村书记、主任）</t>
  </si>
  <si>
    <t>漈头村</t>
  </si>
  <si>
    <t>陈齐富（村书记、主任）</t>
  </si>
  <si>
    <t>福清市_龙山街道</t>
  </si>
  <si>
    <t>庄志（街道党工委书记）
王征敏（街道办主任）</t>
  </si>
  <si>
    <t>任永锋(街道宣传统战委员)</t>
  </si>
  <si>
    <t>先强村</t>
  </si>
  <si>
    <t>郑小彬（村书记、主任）</t>
  </si>
  <si>
    <t>柏渡村</t>
  </si>
  <si>
    <t>郑训育（村书记、主任）</t>
  </si>
  <si>
    <t>何闽军（副书记）</t>
  </si>
  <si>
    <t>瑞亭社区</t>
  </si>
  <si>
    <t>林建（村书记、主任）</t>
  </si>
  <si>
    <t>龙东村</t>
  </si>
  <si>
    <t>刘墩（村书记、主任）</t>
  </si>
  <si>
    <t>郑存顺（街道办副主任)</t>
  </si>
  <si>
    <t>祥丰村</t>
  </si>
  <si>
    <t>俞兆亮（村书记、主任）</t>
  </si>
  <si>
    <t>张国平（街道党工委委员、副主任、三级主任科员）</t>
  </si>
  <si>
    <t>倪浦村</t>
  </si>
  <si>
    <t>周遵福（村书记、主任）</t>
  </si>
  <si>
    <t>项元龙（党工委委员、武装部部长）</t>
  </si>
  <si>
    <t>隆中村</t>
  </si>
  <si>
    <t>俞春强（村书记、主任）</t>
  </si>
  <si>
    <t>坊里村</t>
  </si>
  <si>
    <t>俞建明（村书记、主任）</t>
  </si>
  <si>
    <t>郭翔（街道综合行政执法队队长)</t>
  </si>
  <si>
    <t>玉峰村</t>
  </si>
  <si>
    <t>姚忠兰（村书记、主任）</t>
  </si>
  <si>
    <t>东刘村</t>
  </si>
  <si>
    <t>刘焰冰（村书记、主任）</t>
  </si>
  <si>
    <t>董权华（街道党工委组织委员）</t>
  </si>
  <si>
    <t>北店村</t>
  </si>
  <si>
    <t>俞兆德（村书记、主任）</t>
  </si>
  <si>
    <t>陈龙凤（村书记、主任）</t>
  </si>
  <si>
    <t>何海峰（街道党工委委员、副主任）</t>
  </si>
  <si>
    <t>南宅村</t>
  </si>
  <si>
    <t>俞立辉（村书记、主任）</t>
  </si>
  <si>
    <t>福清市_南岭镇</t>
  </si>
  <si>
    <t>李晓凌（镇党委书记）
陈躬捷（镇政府镇长）</t>
  </si>
  <si>
    <t>吴智伟（镇综合行政执法队队长）</t>
  </si>
  <si>
    <t>上岭村</t>
  </si>
  <si>
    <t>卢贤态（村书记、主任）</t>
  </si>
  <si>
    <t>何豪（综合技术保障中心主任）</t>
  </si>
  <si>
    <t>七社林场</t>
  </si>
  <si>
    <t>文祚村</t>
  </si>
  <si>
    <t>杨代宏（村书记、主任）</t>
  </si>
  <si>
    <t>林洪恩（人大主席）</t>
  </si>
  <si>
    <t>大山村</t>
  </si>
  <si>
    <t>高兴福（村支委）</t>
  </si>
  <si>
    <t>李振春（镇三级主任科员）</t>
  </si>
  <si>
    <t>吉岚村</t>
  </si>
  <si>
    <t>吴小辉（村书记、主任）</t>
  </si>
  <si>
    <t>许立（副镇长）</t>
  </si>
  <si>
    <t>南岭村</t>
  </si>
  <si>
    <t>潘加旺（村书记、主任）</t>
  </si>
  <si>
    <t>陈志（党委副书记）</t>
  </si>
  <si>
    <t>西溪村</t>
  </si>
  <si>
    <t>陈友东（村书记、主任）</t>
  </si>
  <si>
    <t>李豪（镇宣传统战委员）</t>
  </si>
  <si>
    <t>马斜村</t>
  </si>
  <si>
    <t>魏自和（村书记、主任）</t>
  </si>
  <si>
    <t>施嘉杰（镇政法委员、武装部长）</t>
  </si>
  <si>
    <t>梨洞村</t>
  </si>
  <si>
    <t>卢丽丽（村书记、主任）</t>
  </si>
  <si>
    <t>福清市_海口镇</t>
  </si>
  <si>
    <t>陈可义（镇党委书记）
魏昌评（镇政府镇长）</t>
  </si>
  <si>
    <t>欧冰彬(镇组织委员)
黄心怡（镇四级主任科员）</t>
  </si>
  <si>
    <t>牛宅村</t>
  </si>
  <si>
    <t>林惠明（村书记、主任）</t>
  </si>
  <si>
    <t>陈自灿（村书记、主任）</t>
  </si>
  <si>
    <t>云光村</t>
  </si>
  <si>
    <t>郑雪洪（村书记、主任）</t>
  </si>
  <si>
    <t>郑方颖（镇宣传委员）
刘信强（镇四级主任科员）</t>
  </si>
  <si>
    <t>海口村</t>
  </si>
  <si>
    <t>程天成（村书记、主任）</t>
  </si>
  <si>
    <t>游天官(镇党委委员、副镇长、三级主任科员）
张顺文（镇四级主任科员）</t>
  </si>
  <si>
    <t>晨光村</t>
  </si>
  <si>
    <t>陈楷（村书记、主任）</t>
  </si>
  <si>
    <t>李厝村</t>
  </si>
  <si>
    <t>郭圣文（村书记、主任）</t>
  </si>
  <si>
    <t>东岐村</t>
  </si>
  <si>
    <t>林莉娜（村书记、主任）</t>
  </si>
  <si>
    <t>东峤村</t>
  </si>
  <si>
    <t>陈娟（村书记、主任）</t>
  </si>
  <si>
    <t>王人杰(镇政法委员)
何剑辉（综合技术保障中心主任）</t>
  </si>
  <si>
    <t>岑兜村</t>
  </si>
  <si>
    <t>林福安（村书记、主任）</t>
  </si>
  <si>
    <t>洋坂村</t>
  </si>
  <si>
    <t>姚文龙（村书记、主任）</t>
  </si>
  <si>
    <t>王少鹏（镇党委委员、副镇长）
林能凤（镇综合执法队队长）</t>
  </si>
  <si>
    <t>东阁村</t>
  </si>
  <si>
    <t>陈文芳（村书记、主任）</t>
  </si>
  <si>
    <t>石溪村</t>
  </si>
  <si>
    <t>林明光（村书记、主任）</t>
  </si>
  <si>
    <t>福清市_城头镇</t>
  </si>
  <si>
    <t>俞守清（镇党委书记）
陈肖丹（镇政府镇长）</t>
  </si>
  <si>
    <t>郑祯金（党委委员、副镇长、三级主任科员）</t>
  </si>
  <si>
    <t>峰前村</t>
  </si>
  <si>
    <t>王 申（村书记）</t>
  </si>
  <si>
    <t>陈小勇（村书记）</t>
  </si>
  <si>
    <t>星桥村</t>
  </si>
  <si>
    <t>陈为惠（村书记）</t>
  </si>
  <si>
    <t>东垣村</t>
  </si>
  <si>
    <t>徐 丹（村书记）</t>
  </si>
  <si>
    <t>凤屿村</t>
  </si>
  <si>
    <t>陈 兴（村书记）</t>
  </si>
  <si>
    <t>堑柄村</t>
  </si>
  <si>
    <t>陈兰芳（村书记）</t>
  </si>
  <si>
    <t>湖美村</t>
  </si>
  <si>
    <t>高 叶（村书记）</t>
  </si>
  <si>
    <t>黄墩村</t>
  </si>
  <si>
    <t>郑治忠（村书记）</t>
  </si>
  <si>
    <t>首溪村</t>
  </si>
  <si>
    <t>陈朝华（村书记）</t>
  </si>
  <si>
    <t>岩兜村</t>
  </si>
  <si>
    <t>陈宗斌（村书记）</t>
  </si>
  <si>
    <t>五龙村</t>
  </si>
  <si>
    <t>陈孔龙（村书记）</t>
  </si>
  <si>
    <t>陈松（党委副镇长）</t>
  </si>
  <si>
    <t>西池村</t>
  </si>
  <si>
    <t>张亮亮（村书记）</t>
  </si>
  <si>
    <t>南田村</t>
  </si>
  <si>
    <t>张 帆（村书记）</t>
  </si>
  <si>
    <t>南冲村</t>
  </si>
  <si>
    <t>陈乃刚（村书记）</t>
  </si>
  <si>
    <t>后俸村</t>
  </si>
  <si>
    <t>张晨煜（村书记）</t>
  </si>
  <si>
    <t>东皋村</t>
  </si>
  <si>
    <t>陈友利（村书记）</t>
  </si>
  <si>
    <t>新楼村</t>
  </si>
  <si>
    <t>林圣铎（村书记）</t>
  </si>
  <si>
    <t>梁厝村</t>
  </si>
  <si>
    <t>梁振武（村书记）</t>
  </si>
  <si>
    <t>宅前村</t>
  </si>
  <si>
    <t>林存清（村书记）</t>
  </si>
  <si>
    <t>港西村</t>
  </si>
  <si>
    <t>张雄旺（村书记）</t>
  </si>
  <si>
    <t>张紫珍（村书记）</t>
  </si>
  <si>
    <t>山下村</t>
  </si>
  <si>
    <t>林秀红（村书记）</t>
  </si>
  <si>
    <t>福清市_龙田镇</t>
  </si>
  <si>
    <t>董晓杭（镇党委书记）
黄芸（镇政府镇长）</t>
  </si>
  <si>
    <t>洪源（镇党群服务中心主任）</t>
  </si>
  <si>
    <t>珍塘村</t>
  </si>
  <si>
    <t>郑娟（村书记、主任）</t>
  </si>
  <si>
    <t>詹龙清（镇司法所所长）</t>
  </si>
  <si>
    <t>上薛村</t>
  </si>
  <si>
    <t>薛从春（村书记、主任）</t>
  </si>
  <si>
    <t>陈品怡（副镇长）</t>
  </si>
  <si>
    <t>际塘村</t>
  </si>
  <si>
    <t>王辉（村书记、主任）</t>
  </si>
  <si>
    <t>友谊村</t>
  </si>
  <si>
    <t>林立勇（村书记、主任）</t>
  </si>
  <si>
    <t>上苍村</t>
  </si>
  <si>
    <t>林传杰（村书记、主任）</t>
  </si>
  <si>
    <t>下溪村</t>
  </si>
  <si>
    <t>林能华（村书记、主任）</t>
  </si>
  <si>
    <t>西焦村</t>
  </si>
  <si>
    <t>庄宝茂（村书记、主任）</t>
  </si>
  <si>
    <t>陈辉（村书记、主任）</t>
  </si>
  <si>
    <t>陈超（镇政府副镇长）</t>
  </si>
  <si>
    <t>西亭村</t>
  </si>
  <si>
    <t>薛建宇（村书记）</t>
  </si>
  <si>
    <t>玉瑶村</t>
  </si>
  <si>
    <t>何其勇（村书记、主任）</t>
  </si>
  <si>
    <t>玉丰村</t>
  </si>
  <si>
    <t>倪 杰（村书记、主任）</t>
  </si>
  <si>
    <t>梁乐惠（镇综合行政执法队队长）</t>
  </si>
  <si>
    <t>郑时风（村书记、主任）</t>
  </si>
  <si>
    <t>余芳（村书记、主任）</t>
  </si>
  <si>
    <t>闻读村</t>
  </si>
  <si>
    <t>郑兵（村书记、主任）</t>
  </si>
  <si>
    <t>周凌空（镇经济发展中心主任）</t>
  </si>
  <si>
    <t>积库村</t>
  </si>
  <si>
    <t>薛守才（村书记、主任）</t>
  </si>
  <si>
    <t>倪有顺（村书记）</t>
  </si>
  <si>
    <t>山头村</t>
  </si>
  <si>
    <t>李吓钦（村支部书记、主任）</t>
  </si>
  <si>
    <t>东峰村</t>
  </si>
  <si>
    <t>施清（村书记、主任）</t>
  </si>
  <si>
    <t>北庄村</t>
  </si>
  <si>
    <t>翁美云（村书记、主任）</t>
  </si>
  <si>
    <t>何明敏（镇综合技术保障中心主任）</t>
  </si>
  <si>
    <t>东营村</t>
  </si>
  <si>
    <t>余江波（村书记、主任）</t>
  </si>
  <si>
    <t>海滨村</t>
  </si>
  <si>
    <t>余碧芳（村书记、主任）</t>
  </si>
  <si>
    <t>茶腰村</t>
  </si>
  <si>
    <t>余美庭（村书记、主任）</t>
  </si>
  <si>
    <t>山利村</t>
  </si>
  <si>
    <t>余淑琴（村书记、主任）</t>
  </si>
  <si>
    <t>厝场村</t>
  </si>
  <si>
    <t>余平（村书记、主任）</t>
  </si>
  <si>
    <t>李鸿炎（镇政府一级主任科员）</t>
  </si>
  <si>
    <t>五峰林场</t>
  </si>
  <si>
    <t>薛仁光（书记）</t>
  </si>
  <si>
    <t>五七林场</t>
  </si>
  <si>
    <t>福清市_港头镇</t>
  </si>
  <si>
    <t>游城（镇党委书记）
陈文明（镇党委副书记、镇长）</t>
  </si>
  <si>
    <t>张定文（镇党委副书记)
林勇（镇党委委员、副镇长）</t>
  </si>
  <si>
    <t>东光村</t>
  </si>
  <si>
    <t>王长忠（村书记）</t>
  </si>
  <si>
    <t>王弟弟（村书记）</t>
  </si>
  <si>
    <t>吴炜雄（村书记）</t>
  </si>
  <si>
    <t>吴绪焰（村主任)</t>
  </si>
  <si>
    <t>陈洪（镇党委委员、副镇长)
俞云章（镇司法所所长）</t>
  </si>
  <si>
    <t>玉坂村</t>
  </si>
  <si>
    <t>薛孝乐（村书记）</t>
  </si>
  <si>
    <t>占阳村</t>
  </si>
  <si>
    <t>何喜光（村副主任）</t>
  </si>
  <si>
    <t>杭下村</t>
  </si>
  <si>
    <t>韩美凤（村书记）</t>
  </si>
  <si>
    <t>后叶村</t>
  </si>
  <si>
    <t>叶华贵（村书记）</t>
  </si>
  <si>
    <t>陈力（副镇长）</t>
  </si>
  <si>
    <t>陈库村</t>
  </si>
  <si>
    <t>陈天顺（村书记）</t>
  </si>
  <si>
    <t>后卓村</t>
  </si>
  <si>
    <t>薛友善（村书记）</t>
  </si>
  <si>
    <t>何爱云（村副书记）</t>
  </si>
  <si>
    <t>南芦村</t>
  </si>
  <si>
    <t>卢绳银（村支委）</t>
  </si>
  <si>
    <t>胡彦卿（党委政法委员、武装部部长）</t>
  </si>
  <si>
    <t>梓园村</t>
  </si>
  <si>
    <t>王长明（村主任)</t>
  </si>
  <si>
    <t>前林村</t>
  </si>
  <si>
    <t>吴梦男（村书记）</t>
  </si>
  <si>
    <t>东翁村</t>
  </si>
  <si>
    <t>王文琴（村书记）</t>
  </si>
  <si>
    <t>施恒（综合行政执法队队长）</t>
  </si>
  <si>
    <t>北湾村</t>
  </si>
  <si>
    <t>何财经（村书记）</t>
  </si>
  <si>
    <t>陈杰(镇副镇长)</t>
  </si>
  <si>
    <t>芦华村</t>
  </si>
  <si>
    <t>余来（村书记）</t>
  </si>
  <si>
    <t>余裕德（村主任)</t>
  </si>
  <si>
    <t>福清市_三山镇</t>
  </si>
  <si>
    <t>李述豪（镇党委书记）
薛朝福（镇长）</t>
  </si>
  <si>
    <t>项元龙（武装部部长）、
吴开金(司法所所长）</t>
  </si>
  <si>
    <t>坑边村</t>
  </si>
  <si>
    <t>翁吓敏（村书记）</t>
  </si>
  <si>
    <t>后郑村</t>
  </si>
  <si>
    <t>何贻珠（村书记）</t>
  </si>
  <si>
    <t>虎邱村</t>
  </si>
  <si>
    <t>何宗球（村书记）</t>
  </si>
  <si>
    <t>钟厝村</t>
  </si>
  <si>
    <t>钟钱辉（村书记）</t>
  </si>
  <si>
    <t>任厝村</t>
  </si>
  <si>
    <t>钟建义（村书记）</t>
  </si>
  <si>
    <t>吴晓钦（镇党委副书记）
何代贺（综合技术保障中心主任）</t>
  </si>
  <si>
    <t>前薛村</t>
  </si>
  <si>
    <t>薛命成（村书记）</t>
  </si>
  <si>
    <t>魏庄村</t>
  </si>
  <si>
    <t>何雅娟（村书记）</t>
  </si>
  <si>
    <t>泽岐村</t>
  </si>
  <si>
    <t>薛牙英（村主任）</t>
  </si>
  <si>
    <t>王文春（村书记）</t>
  </si>
  <si>
    <t>韩瑶村</t>
  </si>
  <si>
    <t>韩国琪（村书记）</t>
  </si>
  <si>
    <t>楼前村</t>
  </si>
  <si>
    <t>薛天标（村书记）</t>
  </si>
  <si>
    <t>杜其樟(镇副镇长)</t>
  </si>
  <si>
    <t>大扁垦区</t>
  </si>
  <si>
    <t>魏明忠（负责人）</t>
  </si>
  <si>
    <t xml:space="preserve">
郭修雄（二级主任科员）</t>
  </si>
  <si>
    <t>安前村</t>
  </si>
  <si>
    <t>林烈营（村书记）</t>
  </si>
  <si>
    <t>泽朗村</t>
  </si>
  <si>
    <t>郭念友（村书记）</t>
  </si>
  <si>
    <t>鳌头村</t>
  </si>
  <si>
    <t>林  英（村书记）</t>
  </si>
  <si>
    <t>郭恒标（村书记）</t>
  </si>
  <si>
    <t>钟凡飞(副镇长) 
叶魁（综合行政执法队队长）</t>
  </si>
  <si>
    <t>瑟江村</t>
  </si>
  <si>
    <t>翁其雄（村主任）</t>
  </si>
  <si>
    <t>江厝村</t>
  </si>
  <si>
    <t>江祖先（村书记）</t>
  </si>
  <si>
    <t>方炳恒(镇党委委员、副镇长)</t>
  </si>
  <si>
    <t>上坤村</t>
  </si>
  <si>
    <t>陈彩惠（村书记）</t>
  </si>
  <si>
    <t>埕边村</t>
  </si>
  <si>
    <t>陈晓斌（村书记）</t>
  </si>
  <si>
    <t>海瑶村</t>
  </si>
  <si>
    <t>高绍平（村书记）</t>
  </si>
  <si>
    <t>吕姗（镇组织委员）</t>
  </si>
  <si>
    <t>沁前村</t>
  </si>
  <si>
    <t>游能平（村书记）</t>
  </si>
  <si>
    <t>魏杰（村主任）</t>
  </si>
  <si>
    <t>农场</t>
  </si>
  <si>
    <t>东埔村</t>
  </si>
  <si>
    <t>王振禹（村书记）</t>
  </si>
  <si>
    <t>郑志庚（副镇长）</t>
  </si>
  <si>
    <t>道北村</t>
  </si>
  <si>
    <t>卢光忠（村书记）</t>
  </si>
  <si>
    <t>良棋村</t>
  </si>
  <si>
    <t>俞云里（村书记）</t>
  </si>
  <si>
    <t>程鑫（镇宣传统战委员）</t>
  </si>
  <si>
    <t>三山村</t>
  </si>
  <si>
    <t>王勇(村书记）</t>
  </si>
  <si>
    <t>王命彪（村书记）</t>
  </si>
  <si>
    <t>林场</t>
  </si>
  <si>
    <t>王财（村书记）</t>
  </si>
  <si>
    <t>三山苗圃</t>
  </si>
  <si>
    <t>东郭村</t>
  </si>
  <si>
    <t>郭联雄（村书记）</t>
  </si>
  <si>
    <t>福清市_高山镇</t>
  </si>
  <si>
    <t>曾凤（镇党委书记）
钟文恒（镇政府镇长)</t>
  </si>
  <si>
    <t>但吉彬(党委委员、纪委书记兼监察组长）
吴雨瑶（副镇长）
陈 军（镇党群服务中心主任）</t>
  </si>
  <si>
    <t>高山村</t>
  </si>
  <si>
    <t>翁小兵（村书记）</t>
  </si>
  <si>
    <t>陈国茂（村委）</t>
  </si>
  <si>
    <t>西江村</t>
  </si>
  <si>
    <t>施秀华（村书记）</t>
  </si>
  <si>
    <t>林武义（村支委）</t>
  </si>
  <si>
    <t>石宇尘（党委组织委员）
林芳(副镇长)</t>
  </si>
  <si>
    <t>院西村</t>
  </si>
  <si>
    <t>林小文（村书记）</t>
  </si>
  <si>
    <t>林文伟（村支委）</t>
  </si>
  <si>
    <t>竹秀村</t>
  </si>
  <si>
    <t>林明华（村书记）</t>
  </si>
  <si>
    <t>东进村</t>
  </si>
  <si>
    <t>曹礼根（村书记）</t>
  </si>
  <si>
    <t>陈开武(党委副书记)
黄朝龙（司法所所长）                                                                              王梨辉(综合行政执法队队长)</t>
  </si>
  <si>
    <t>薛港村</t>
  </si>
  <si>
    <t>薛炳官（村书记）</t>
  </si>
  <si>
    <t>后安村</t>
  </si>
  <si>
    <t>陈家诚（村书记）</t>
  </si>
  <si>
    <t>陈杰（村支委）</t>
  </si>
  <si>
    <t>前岭村</t>
  </si>
  <si>
    <t>何友福（村书记）</t>
  </si>
  <si>
    <t>陈文风（村支委）</t>
  </si>
  <si>
    <t>北岭村</t>
  </si>
  <si>
    <t>肖荣贵（村书记）</t>
  </si>
  <si>
    <t>林书乐（村支委）</t>
  </si>
  <si>
    <t>林玲玲(党委宣传统战委员)
林小波（综合技术保障中心主任）
何新珠（二级主任科员）</t>
  </si>
  <si>
    <t>刘政新（村书记）</t>
  </si>
  <si>
    <t>陈枝月（村支委）</t>
  </si>
  <si>
    <t>北垞村</t>
  </si>
  <si>
    <t>李振文（村书记）</t>
  </si>
  <si>
    <t>李振安（村支委）</t>
  </si>
  <si>
    <t>吴蔡平（党委委员、副镇长）
叶诚云（三级主任科员）
王锋（镇党委政法委员、武装部部长）</t>
  </si>
  <si>
    <t>玉楼村</t>
  </si>
  <si>
    <t>林文辉（村书记）</t>
  </si>
  <si>
    <t>杨长仁（支委）</t>
  </si>
  <si>
    <t>门头村</t>
  </si>
  <si>
    <t>蔡其茂（村书记）</t>
  </si>
  <si>
    <t>杨文辉（支委）</t>
  </si>
  <si>
    <t>山后村</t>
  </si>
  <si>
    <t>陈小璠（村书记）</t>
  </si>
  <si>
    <t>陈波（支委）</t>
  </si>
  <si>
    <t>垄上村</t>
  </si>
  <si>
    <t>吴乃实（村书记）</t>
  </si>
  <si>
    <t>刘必瑞（支委）</t>
  </si>
  <si>
    <t>福清市_沙埔镇</t>
  </si>
  <si>
    <t>吴思义（镇党委书记）
陈培明（镇长）</t>
  </si>
  <si>
    <t>翁武夷（镇综合技术保障中心主任）</t>
  </si>
  <si>
    <t>沙埔镇</t>
  </si>
  <si>
    <t>林敬宏（镇宣传统战委员）</t>
  </si>
  <si>
    <t>赤礁村</t>
  </si>
  <si>
    <t>陈敦贵（村书记、主任）</t>
  </si>
  <si>
    <t>西叶村</t>
  </si>
  <si>
    <t>陈吓宁（村书记、主任）</t>
  </si>
  <si>
    <t>陈鸿（村书记、主任）</t>
  </si>
  <si>
    <t>江南村</t>
  </si>
  <si>
    <t>叶月容（村书记、主任）</t>
  </si>
  <si>
    <t>林继彩（二级主任科员）
严金辉（纪委书记、三级主任科员）</t>
  </si>
  <si>
    <t>官厅村</t>
  </si>
  <si>
    <t>何腾（村书记、主任）</t>
  </si>
  <si>
    <t>沙埔村</t>
  </si>
  <si>
    <t>何辉（村书记、主任）</t>
  </si>
  <si>
    <t>和联村</t>
  </si>
  <si>
    <t>陈升（村书记、主任）</t>
  </si>
  <si>
    <t>和岐村</t>
  </si>
  <si>
    <t>毛首娟（村书记、主任）</t>
  </si>
  <si>
    <t>薛玲（副镇长）
陈林志（镇党群服务中心主任）</t>
  </si>
  <si>
    <t>太武村</t>
  </si>
  <si>
    <t>杨燕珠（村书记、主任）</t>
  </si>
  <si>
    <t>平林村</t>
  </si>
  <si>
    <t>陈光贤（村书记、主任）</t>
  </si>
  <si>
    <t>青屿村</t>
  </si>
  <si>
    <t>吴莲花（村书记、主任）</t>
  </si>
  <si>
    <t>倪秉良（镇党委委员、副镇长）
王吓乐（镇综合行政执法队队长）</t>
  </si>
  <si>
    <t>东盛村</t>
  </si>
  <si>
    <t>林翰林（村书记、主任）</t>
  </si>
  <si>
    <t>西岭村</t>
  </si>
  <si>
    <t>倪时宁（村书记、主任）</t>
  </si>
  <si>
    <t>文场村</t>
  </si>
  <si>
    <t>高兴立（村书记、主任）</t>
  </si>
  <si>
    <t>龙洋村</t>
  </si>
  <si>
    <t>莫明城（村书记、主任）</t>
  </si>
  <si>
    <t xml:space="preserve">颜超（镇党委委员、副镇长）
</t>
  </si>
  <si>
    <t>江下村</t>
  </si>
  <si>
    <t>王远伟（村书记、主任）</t>
  </si>
  <si>
    <t>江夏村</t>
  </si>
  <si>
    <t>王远平（村书记、主任）</t>
  </si>
  <si>
    <t>牛峰村</t>
  </si>
  <si>
    <t>杨文平（村书记、主任）</t>
  </si>
  <si>
    <t>黄振华（镇政法委员、武装部长）
潘茂琳（四级主任科员）</t>
  </si>
  <si>
    <t>坑北村</t>
  </si>
  <si>
    <t>毛武斌（村书记、主任）</t>
  </si>
  <si>
    <t>陈小斌（村书记、主任）</t>
  </si>
  <si>
    <t>东陈村</t>
  </si>
  <si>
    <t>陈茂利（村书记、主任）</t>
  </si>
  <si>
    <t>锦城村</t>
  </si>
  <si>
    <t>魏运锦（村书记、主任）</t>
  </si>
  <si>
    <t>福清市_东瀚镇</t>
  </si>
  <si>
    <t>陈小辉（镇党委书记）
夏伟（镇党委副书记）</t>
  </si>
  <si>
    <t>林童（镇党委委员、副镇长）
曾龙福（司法所所长）</t>
  </si>
  <si>
    <t>海亮村</t>
  </si>
  <si>
    <t>魏炎英（村书记、主任）</t>
  </si>
  <si>
    <t>大坵村</t>
  </si>
  <si>
    <t>林秀英（村书记、主任）</t>
  </si>
  <si>
    <t>魏 剑（村书记、主任）</t>
  </si>
  <si>
    <t>薛忙（镇党委副书记）
林福盛（四级主任科员）</t>
  </si>
  <si>
    <t>文关村</t>
  </si>
  <si>
    <t>林秀华（村书记、主任）</t>
  </si>
  <si>
    <t>林丽琴（村书记、主任）</t>
  </si>
  <si>
    <t>林继旺（村书记、主任）</t>
  </si>
  <si>
    <t>官晖（镇组织委员）
余希凡(镇副镇长)</t>
  </si>
  <si>
    <t>陈庄村</t>
  </si>
  <si>
    <t>陈立忠（村书记、主任）</t>
  </si>
  <si>
    <t>佳乐村</t>
  </si>
  <si>
    <t>林维国（村书记、主任）</t>
  </si>
  <si>
    <t>万安村</t>
  </si>
  <si>
    <t>詹贤斌（村书记、主任）</t>
  </si>
  <si>
    <t>陈文(镇党委政法委员、武装部部长) 
余明晞（四级主任科员）</t>
  </si>
  <si>
    <t>北盛村</t>
  </si>
  <si>
    <t>陈必良（村书记、主任）</t>
  </si>
  <si>
    <t>南浔村</t>
  </si>
  <si>
    <t>杨茂云（村书记、主任）</t>
  </si>
  <si>
    <t>林桂英（村书记、主任）</t>
  </si>
  <si>
    <t>韩薛静（镇宣传统战委员） 
张培涛（镇综合行政执法队队长）</t>
  </si>
  <si>
    <t>东庄村</t>
  </si>
  <si>
    <t>陈季振（村书记、主任）</t>
  </si>
  <si>
    <t>大壤村</t>
  </si>
  <si>
    <t>杜开标（村书记、主任）</t>
  </si>
  <si>
    <t>赤表村</t>
  </si>
  <si>
    <t>冯德奇（村书记、主任）</t>
  </si>
  <si>
    <t>翁学章（镇党委委员、副镇长、二级主任科员）
林武清（镇党群服务中心主任）</t>
  </si>
  <si>
    <t>东瀚村</t>
  </si>
  <si>
    <t>林斯勇（村书记、主任）</t>
  </si>
  <si>
    <t>后营村</t>
  </si>
  <si>
    <t>林长金（村书记、主任）</t>
  </si>
  <si>
    <t>晋安区、乡、村三级林长名单及责任区域</t>
  </si>
  <si>
    <t>区级林长（职务）:</t>
  </si>
  <si>
    <t>林涛（区委书记）；董敬太（区委副书记、区政府区长）</t>
  </si>
  <si>
    <t>刘必建（区政府常务副区长）</t>
  </si>
  <si>
    <t>鼓山镇</t>
  </si>
  <si>
    <t>熊  辉（镇党委书记）
李小平（镇政府镇长）</t>
  </si>
  <si>
    <t>曹以明（镇党委统战委员）</t>
  </si>
  <si>
    <t>鼓山镇横屿村</t>
  </si>
  <si>
    <t>潘日州（村书记）</t>
  </si>
  <si>
    <t>鼓山镇潭桥村</t>
  </si>
  <si>
    <t>陈湘闽（村书记）</t>
  </si>
  <si>
    <t>鼓山镇园中村</t>
  </si>
  <si>
    <t>赖建彪（村书记）</t>
  </si>
  <si>
    <t>鼓山镇东山村</t>
  </si>
  <si>
    <t>林庭炜（村书记）</t>
  </si>
  <si>
    <t>鼓山镇鳝溪小组</t>
  </si>
  <si>
    <t>黄  斌（村书记）</t>
  </si>
  <si>
    <t>鼓山镇樟林村</t>
  </si>
  <si>
    <t>刘景东（村书记）</t>
  </si>
  <si>
    <t>鼓山镇埠兴村</t>
  </si>
  <si>
    <t>陈秀珍（村书记）</t>
  </si>
  <si>
    <t>鼓山镇洋里村</t>
  </si>
  <si>
    <t>陈锦生（村副书记）</t>
  </si>
  <si>
    <t>鼓山镇远东村</t>
  </si>
  <si>
    <t>孙朝银（村书记）</t>
  </si>
  <si>
    <t>鼓山镇远西村</t>
  </si>
  <si>
    <t>董德潮（村书记）</t>
  </si>
  <si>
    <t>鼓山镇远中村</t>
  </si>
  <si>
    <t>许立（村书记）</t>
  </si>
  <si>
    <t>林  群（区政府副区长）</t>
  </si>
  <si>
    <t>新店镇</t>
  </si>
  <si>
    <t>郑忠棋（镇党委书记）
叶友锋（镇政府镇长）</t>
  </si>
  <si>
    <t>陈锋（镇政府副镇长）</t>
  </si>
  <si>
    <t>新店镇象峰村</t>
  </si>
  <si>
    <t>王卫国（村书记）</t>
  </si>
  <si>
    <t>新店镇溪里村</t>
  </si>
  <si>
    <t>赵健（村书记）</t>
  </si>
  <si>
    <t>新店镇秀山村</t>
  </si>
  <si>
    <t>新店镇井店村</t>
  </si>
  <si>
    <t>林煌（村书记）</t>
  </si>
  <si>
    <t>新店镇东园村</t>
  </si>
  <si>
    <t>陈淑英（村书记）</t>
  </si>
  <si>
    <t>新店镇西垅村</t>
  </si>
  <si>
    <t>郑宝月（村书记）</t>
  </si>
  <si>
    <t>新店镇斗顶村</t>
  </si>
  <si>
    <t>陈力权（村书记）</t>
  </si>
  <si>
    <t>新店镇战峰村</t>
  </si>
  <si>
    <t>柳丽莉（村书记）</t>
  </si>
  <si>
    <t>新店镇益凤村</t>
  </si>
  <si>
    <t>黄文华（村书记）</t>
  </si>
  <si>
    <t>新店镇凤池村</t>
  </si>
  <si>
    <t>林辉（村书记）</t>
  </si>
  <si>
    <t>新店镇赤星村</t>
  </si>
  <si>
    <t>曾忠平（村书记）</t>
  </si>
  <si>
    <t>新店镇厦坊村</t>
  </si>
  <si>
    <t>方旭升（村书记）</t>
  </si>
  <si>
    <t>新店镇坂中村</t>
  </si>
  <si>
    <t>徐彪（村书记）</t>
  </si>
  <si>
    <t>新店镇汤斜村</t>
  </si>
  <si>
    <t>许道松（村书记）</t>
  </si>
  <si>
    <t>新店镇鹅峰村</t>
  </si>
  <si>
    <t>沈财湍（村书记）</t>
  </si>
  <si>
    <t>新店镇杨廷村</t>
  </si>
  <si>
    <t>朱毅坚（村书记）</t>
  </si>
  <si>
    <t>新店镇泉头农场</t>
  </si>
  <si>
    <t>张薇（村书记）</t>
  </si>
  <si>
    <t>新店镇涧田村</t>
  </si>
  <si>
    <t>王坚（村书记）</t>
  </si>
  <si>
    <t>新店镇桂山村</t>
  </si>
  <si>
    <t>朱晓平（村书记）</t>
  </si>
  <si>
    <t>新店镇后山村</t>
  </si>
  <si>
    <t>王卫群（村书记）</t>
  </si>
  <si>
    <t>新店镇西园村</t>
  </si>
  <si>
    <t>吴传平（村书记）</t>
  </si>
  <si>
    <t>新店镇盘石村</t>
  </si>
  <si>
    <t>原霖（村书记）</t>
  </si>
  <si>
    <t>新店镇郭前村</t>
  </si>
  <si>
    <t>林娟（村书记）</t>
  </si>
  <si>
    <t>岳峰镇</t>
  </si>
  <si>
    <t>林守坚（镇党委书记）
黄晓镔（镇政府镇长）</t>
  </si>
  <si>
    <t>方华（镇人大副主席）</t>
  </si>
  <si>
    <t>岳峰镇登云社区</t>
  </si>
  <si>
    <t>傅传捷（社区主任）</t>
  </si>
  <si>
    <t>岳峰镇鹤林村</t>
  </si>
  <si>
    <t>曾霞（村书记）</t>
  </si>
  <si>
    <t>林柳强（区政府副区长）</t>
  </si>
  <si>
    <t>宦溪镇</t>
  </si>
  <si>
    <r>
      <rPr>
        <sz val="11"/>
        <rFont val="宋体"/>
        <charset val="134"/>
      </rPr>
      <t>郭尔震（镇党委书记）</t>
    </r>
    <r>
      <rPr>
        <sz val="11"/>
        <color rgb="FF000000"/>
        <rFont val="宋体"/>
        <charset val="134"/>
      </rPr>
      <t xml:space="preserve">
潘 达（镇政府镇长）</t>
    </r>
  </si>
  <si>
    <t>李少群（镇综合技术保障中心主任）</t>
  </si>
  <si>
    <t>宦溪镇峨嵋村</t>
  </si>
  <si>
    <t>何寿模（村书记）</t>
  </si>
  <si>
    <t>雷凤杰（副主任）</t>
  </si>
  <si>
    <t>宦溪镇垅头村</t>
  </si>
  <si>
    <t>张正斌（村书记）</t>
  </si>
  <si>
    <t>宦溪镇湖山村</t>
  </si>
  <si>
    <t>邱圣华（村书记）</t>
  </si>
  <si>
    <t>宦溪镇湖中村</t>
  </si>
  <si>
    <t>陈文（村书记）</t>
  </si>
  <si>
    <t>宦溪镇黄土岗村</t>
  </si>
  <si>
    <t>雷云新（村书记）</t>
  </si>
  <si>
    <t>宦溪镇板桥村</t>
  </si>
  <si>
    <t>孔水义（村书记）</t>
  </si>
  <si>
    <t>宦溪镇亥由村</t>
  </si>
  <si>
    <t>邓芳（村书记）</t>
  </si>
  <si>
    <t>宦溪镇降虎村</t>
  </si>
  <si>
    <t>罗熙（村书记）</t>
  </si>
  <si>
    <t>宦溪镇山溪村</t>
  </si>
  <si>
    <t>陈谦（村书记）</t>
  </si>
  <si>
    <t>宦溪镇弥高村</t>
  </si>
  <si>
    <t>李鹰（村书记）</t>
  </si>
  <si>
    <t>宦溪镇黄田村</t>
  </si>
  <si>
    <t>郑忠明（村书记)</t>
  </si>
  <si>
    <t>宦溪镇牛项村</t>
  </si>
  <si>
    <t>洪振统（村书记）</t>
  </si>
  <si>
    <t>宦溪镇宦溪村</t>
  </si>
  <si>
    <t>池锦（村书记）</t>
  </si>
  <si>
    <t>宦溪镇鹅鼻村</t>
  </si>
  <si>
    <t>陈信逵（村书记）</t>
  </si>
  <si>
    <t>宦溪镇创新村</t>
  </si>
  <si>
    <t>黄信峰（村书记）</t>
  </si>
  <si>
    <t>宦溪镇中心村</t>
  </si>
  <si>
    <t>吴礼国（村书记）</t>
  </si>
  <si>
    <t>宦溪镇民义村</t>
  </si>
  <si>
    <t>连世兵（村书记）</t>
  </si>
  <si>
    <t>宦溪镇洲洋村</t>
  </si>
  <si>
    <t>黄学光（村书记）</t>
  </si>
  <si>
    <t>宦溪镇增楼村</t>
  </si>
  <si>
    <t>连灵锋（村书记）</t>
  </si>
  <si>
    <t>宦溪镇建立村</t>
  </si>
  <si>
    <t>饶代国（村书记）</t>
  </si>
  <si>
    <t>宦溪镇胜利村</t>
  </si>
  <si>
    <t>杨业雄（村书记）</t>
  </si>
  <si>
    <t>宦溪镇恩顶村</t>
  </si>
  <si>
    <t>阮文中（村书记）</t>
  </si>
  <si>
    <t>宦溪镇过仑村</t>
  </si>
  <si>
    <t>黄小冰（村书记）</t>
  </si>
  <si>
    <t>宦溪镇宜夏村</t>
  </si>
  <si>
    <t>郭绍意（村书记）</t>
  </si>
  <si>
    <t>郭陈杰（村支委）</t>
  </si>
  <si>
    <t>宦溪镇南洋村</t>
  </si>
  <si>
    <t>叶丹（村书记）</t>
  </si>
  <si>
    <t>陈立刚（副区长、常务副林长）</t>
  </si>
  <si>
    <t>茶园街道</t>
  </si>
  <si>
    <t>方永龙（街道党工委书记）
张良鹭（街道办主任）</t>
  </si>
  <si>
    <t>张彦东（茶园街道副主任）</t>
  </si>
  <si>
    <t>茶园街道红星社区</t>
  </si>
  <si>
    <t>郑伟（村书记）</t>
  </si>
  <si>
    <t>林建新（区政府副区长）</t>
  </si>
  <si>
    <t>寿山乡</t>
  </si>
  <si>
    <t>郑跃乾（乡党委书记）
王  亮（乡政府乡长）</t>
  </si>
  <si>
    <t>赵剑海（乡政府执法队队长）</t>
  </si>
  <si>
    <t>寿山乡寿山村</t>
  </si>
  <si>
    <t>陈棋（村书记）</t>
  </si>
  <si>
    <t>黄日锐（村支委）</t>
  </si>
  <si>
    <t>寿山乡芙蓉村</t>
  </si>
  <si>
    <t>雷连俤（村书记）</t>
  </si>
  <si>
    <t>雷金华（村支委）</t>
  </si>
  <si>
    <t>寿山乡芹石村</t>
  </si>
  <si>
    <t>张爱良（村书记）</t>
  </si>
  <si>
    <t>林恒昌（村支委）</t>
  </si>
  <si>
    <t>寿山乡长基村</t>
  </si>
  <si>
    <t>汪治国（村书记）</t>
  </si>
  <si>
    <t>张圣振（村支委）</t>
  </si>
  <si>
    <t>寿山乡优山村</t>
  </si>
  <si>
    <t>郑国平（村书记）</t>
  </si>
  <si>
    <t>薛郁（副主任）</t>
  </si>
  <si>
    <t>寿山乡上寮村</t>
  </si>
  <si>
    <t>梁治时（村书记）</t>
  </si>
  <si>
    <t>王爱明（村支委）</t>
  </si>
  <si>
    <t>寿山乡红寮村</t>
  </si>
  <si>
    <t>黄善斌（村书记）</t>
  </si>
  <si>
    <t>寿山乡九峰村</t>
  </si>
  <si>
    <t>陈春林（村书记）</t>
  </si>
  <si>
    <t>吕淡霖（副主任）</t>
  </si>
  <si>
    <t>寿山乡上仑村</t>
  </si>
  <si>
    <t>黄功铭（村书记）</t>
  </si>
  <si>
    <t>寿山乡大坂村</t>
  </si>
  <si>
    <t>程必进（村书记）</t>
  </si>
  <si>
    <t>寿山乡菜岭村</t>
  </si>
  <si>
    <t>李遵希（村书记）</t>
  </si>
  <si>
    <t>寿山乡沙溪村</t>
  </si>
  <si>
    <t>何宗乐（村书记）</t>
  </si>
  <si>
    <t>寿山乡前洋村</t>
  </si>
  <si>
    <t>林国先（村书记）</t>
  </si>
  <si>
    <t>寿山乡溪下村</t>
  </si>
  <si>
    <t>谢盛鑫（村书记）</t>
  </si>
  <si>
    <t>寿山乡山头顶村</t>
  </si>
  <si>
    <t>刘凌志（村主任）</t>
  </si>
  <si>
    <t>寿山乡石牌村</t>
  </si>
  <si>
    <t>苏祥书（村书记）</t>
  </si>
  <si>
    <t>伍彬（村支委）</t>
  </si>
  <si>
    <t>寿山乡江南竹村</t>
  </si>
  <si>
    <t>吴安全（村书记）</t>
  </si>
  <si>
    <t>寿山乡红庙村</t>
  </si>
  <si>
    <t>吴生友（村书记）</t>
  </si>
  <si>
    <t>寿山乡吾洋村</t>
  </si>
  <si>
    <t>涂依希（村书记）</t>
  </si>
  <si>
    <t>寿山乡贵洋村</t>
  </si>
  <si>
    <t>吴雁灵（村书记）</t>
  </si>
  <si>
    <t>寿山乡岭头村</t>
  </si>
  <si>
    <t>林鸿（村书记）</t>
  </si>
  <si>
    <t>寿山乡叶洋村</t>
  </si>
  <si>
    <t>詹义冰（村书记）</t>
  </si>
  <si>
    <t>陈孝钦（村支委）</t>
  </si>
  <si>
    <t>日溪乡</t>
  </si>
  <si>
    <t xml:space="preserve">                                                                                      林锦云（乡党委书记）                            卓婷婷（乡政府乡长）</t>
  </si>
  <si>
    <t>廖尧全（乡人大主席）</t>
  </si>
  <si>
    <t>日溪乡梓山村</t>
  </si>
  <si>
    <t>肖历丁（村书记）</t>
  </si>
  <si>
    <t>日溪乡铁坑村</t>
  </si>
  <si>
    <t>陈书贵（村书记）</t>
  </si>
  <si>
    <t>陈新云（村  委）</t>
  </si>
  <si>
    <t>日溪乡井后村</t>
  </si>
  <si>
    <t>严为华（村书记）</t>
  </si>
  <si>
    <t>日溪乡万洋村</t>
  </si>
  <si>
    <t>高光荣（村书记）</t>
  </si>
  <si>
    <t>林友雄（村  委）</t>
  </si>
  <si>
    <t>日溪乡汶石村</t>
  </si>
  <si>
    <t>朱美华（村副书）</t>
  </si>
  <si>
    <t>林雅秀（支  委）</t>
  </si>
  <si>
    <t>日溪乡点洋村</t>
  </si>
  <si>
    <t>吴修勇（村书记）</t>
  </si>
  <si>
    <t>倪为硕（支  委）</t>
  </si>
  <si>
    <t>日溪乡日溪村</t>
  </si>
  <si>
    <t>黄邦贤（村书记）</t>
  </si>
  <si>
    <t>刘昌海（支  委）</t>
  </si>
  <si>
    <t>日溪乡汶洋村</t>
  </si>
  <si>
    <t>周邦修（村书记）</t>
  </si>
  <si>
    <t>魏  闽（村  委）</t>
  </si>
  <si>
    <t>日溪乡党洋村</t>
  </si>
  <si>
    <t>雷新旺（村书记）</t>
  </si>
  <si>
    <t>日溪乡南峰村</t>
  </si>
  <si>
    <t>兰喜平（村书记）</t>
  </si>
  <si>
    <t>日溪乡东坪村</t>
  </si>
  <si>
    <t>雷顺财（村书记）</t>
  </si>
  <si>
    <t>雷昌荣（村  委）</t>
  </si>
  <si>
    <t>日溪乡山秀园村</t>
  </si>
  <si>
    <t>蓝木林（村书记）</t>
  </si>
  <si>
    <t>鼓楼区、乡、村三级林长名单及责任区域</t>
  </si>
  <si>
    <t>刘用全（区委书记）；杨辉（区政府区长）</t>
  </si>
  <si>
    <t>高春（区政府副区长）</t>
  </si>
  <si>
    <t>鼓楼区_鼓西街道</t>
  </si>
  <si>
    <t>林重阳（街道党工委书记）
宋玉蓉（街道办事处主任）</t>
  </si>
  <si>
    <t>徐绍雄（街道党工委委员、人武部长）</t>
  </si>
  <si>
    <t>西门经合社</t>
  </si>
  <si>
    <t>蔡孝城
（经合社理事长）</t>
  </si>
  <si>
    <t>鼓楼区_安泰街道</t>
  </si>
  <si>
    <t>黄勉（街道党工委书记）
于梦镌（街道办事处主任）</t>
  </si>
  <si>
    <t>高团洪
（街道办事处副主任）</t>
  </si>
  <si>
    <t>乌山社区</t>
  </si>
  <si>
    <t>黄斌（社区书记）</t>
  </si>
  <si>
    <t>乌塔社区</t>
  </si>
  <si>
    <t>郑智源（社区书记）</t>
  </si>
  <si>
    <t>鼓楼区_华大街道</t>
  </si>
  <si>
    <t>陈真平（街道党工委书记） 
李丽妮（街道办事处主任）</t>
  </si>
  <si>
    <t>陈兴润（街道综合技术保障中心主任）</t>
  </si>
  <si>
    <t>北江社区</t>
  </si>
  <si>
    <t>曾春华
（社区书记）</t>
  </si>
  <si>
    <t>项杰（社区副书记）</t>
  </si>
  <si>
    <t>鼓楼区_五凤街道</t>
  </si>
  <si>
    <t>林武星（街道党工委书记）
张谨（街道办事处主任）</t>
  </si>
  <si>
    <t>黄龙辉（党工委副书记）</t>
  </si>
  <si>
    <t>五凤经合社</t>
  </si>
  <si>
    <t>刘必成
（经合社理事长）</t>
  </si>
  <si>
    <t>鼓楼区_洪山镇</t>
  </si>
  <si>
    <t>吴振国（镇党委书记）
刘平生（镇政府镇长）</t>
  </si>
  <si>
    <t>王思琦（镇四级主任科员）</t>
  </si>
  <si>
    <t>晨光经合社</t>
  </si>
  <si>
    <t>曾  新
（经合社书记）</t>
  </si>
  <si>
    <t>国光经合社</t>
  </si>
  <si>
    <t>罗学忠（经合社主任）</t>
  </si>
  <si>
    <t>梅峰经合社</t>
  </si>
  <si>
    <t>许德继
（经合社书记）</t>
  </si>
  <si>
    <t>西郊经合社</t>
  </si>
  <si>
    <t>王家忠
（经合社书记）</t>
  </si>
  <si>
    <t>保福经合社</t>
  </si>
  <si>
    <t>陈发明
（经合社书记）</t>
  </si>
  <si>
    <t>仓山区、乡、村三级林长名单及责任区域</t>
  </si>
  <si>
    <t>魏邦仲（区委书记）</t>
  </si>
  <si>
    <t>林斌（区政府副区长）</t>
  </si>
  <si>
    <t>建新镇</t>
  </si>
  <si>
    <t>吴建森（镇党委书记）
张艳辉（镇党委副书记、镇政府镇长）</t>
  </si>
  <si>
    <t>陈玉键（镇综合便民服务中心主任）</t>
  </si>
  <si>
    <t>淮安村</t>
  </si>
  <si>
    <t>王登旺（村书记）</t>
  </si>
  <si>
    <t>劳光村</t>
  </si>
  <si>
    <t>陈善镇（村书记）</t>
  </si>
  <si>
    <t>洪光村</t>
  </si>
  <si>
    <t>邱建华（村书记）</t>
  </si>
  <si>
    <t>阵板村</t>
  </si>
  <si>
    <t>杨  波（村书记）</t>
  </si>
  <si>
    <t>谢桂华（村书记）</t>
  </si>
  <si>
    <t>江边村</t>
  </si>
  <si>
    <t>林健诚（村书记）</t>
  </si>
  <si>
    <t>凤高村</t>
  </si>
  <si>
    <t>王  楠（村书记）</t>
  </si>
  <si>
    <t>东岭村</t>
  </si>
  <si>
    <t>侯盛榕（村书记）</t>
  </si>
  <si>
    <t>玉兰村</t>
  </si>
  <si>
    <t>刘行洲（村书记）</t>
  </si>
  <si>
    <t>湾边村</t>
  </si>
  <si>
    <t>陈 晨（村书记）</t>
  </si>
  <si>
    <t>建平村</t>
  </si>
  <si>
    <t>陈伟红（村书记）</t>
  </si>
  <si>
    <t>建光农场</t>
  </si>
  <si>
    <t>陈光（村书记）</t>
  </si>
  <si>
    <t>仓山镇</t>
  </si>
  <si>
    <t>郑庭（镇党委书记）
陈菲（镇政府镇长）</t>
  </si>
  <si>
    <t>徐良（镇政府副镇长）</t>
  </si>
  <si>
    <t>霞湖村</t>
  </si>
  <si>
    <t>张赛龙（村书记）</t>
  </si>
  <si>
    <t>张飞云</t>
  </si>
  <si>
    <t>湖边村</t>
  </si>
  <si>
    <t>吴韬（村书记）</t>
  </si>
  <si>
    <t>庄茂安</t>
  </si>
  <si>
    <t>先农村</t>
  </si>
  <si>
    <t>吴华（村书记）</t>
  </si>
  <si>
    <t>吴国荣</t>
  </si>
  <si>
    <t>联建村</t>
  </si>
  <si>
    <t>林希（村书记）</t>
  </si>
  <si>
    <t>陈伟</t>
  </si>
  <si>
    <t>盖山镇</t>
  </si>
  <si>
    <t>于贤平（镇党委书记）
唐炳惠（镇党委副书记、镇政府镇长）</t>
  </si>
  <si>
    <t>林鑫（镇人大主席）</t>
  </si>
  <si>
    <t>首山村</t>
  </si>
  <si>
    <t>陈思恩（村书记）</t>
  </si>
  <si>
    <t>李鑫（镇综合技术保障中心主任）</t>
  </si>
  <si>
    <t>王和杰（村书记）</t>
  </si>
  <si>
    <t>陈寿榕（镇便民服务中心主任）</t>
  </si>
  <si>
    <t>齐安村</t>
  </si>
  <si>
    <t>齐巧玲（村书记）</t>
  </si>
  <si>
    <t>任继兴（镇组织委员）</t>
  </si>
  <si>
    <t>郑重複（村书记）</t>
  </si>
  <si>
    <t>张均（镇党委委员、人武部长）</t>
  </si>
  <si>
    <t>黄丽蓉（村书记）</t>
  </si>
  <si>
    <t>林伟（红星农场场长）</t>
  </si>
  <si>
    <t>红星农场</t>
  </si>
  <si>
    <t>林伟（场长）</t>
  </si>
  <si>
    <t>螺洲镇</t>
  </si>
  <si>
    <t>黄明辉（镇党委书记）
徐俊（镇政府镇长）</t>
  </si>
  <si>
    <t>范雄苏（镇政府政法委员）</t>
  </si>
  <si>
    <t>鳌山村</t>
  </si>
  <si>
    <t>陈忠勇（村书记）</t>
  </si>
  <si>
    <t>杜园村</t>
  </si>
  <si>
    <t>陈志超（村书记）</t>
  </si>
  <si>
    <t>城门镇</t>
  </si>
  <si>
    <t xml:space="preserve">陈 勇(镇党委书记、四级调研员)
薛思乐(镇党委副书记、镇政府镇长、一级主任科员)
</t>
  </si>
  <si>
    <t>林志明（镇党委委员）</t>
  </si>
  <si>
    <t>龙江村</t>
  </si>
  <si>
    <t>林忠辉（书记）</t>
  </si>
  <si>
    <t>湖际村</t>
  </si>
  <si>
    <t>郑 章（书记）</t>
  </si>
  <si>
    <t>郑孔发（镇人大主席）</t>
  </si>
  <si>
    <t>林 远（书记）</t>
  </si>
  <si>
    <t>黄山村</t>
  </si>
  <si>
    <t>郑 敢（书记）</t>
  </si>
  <si>
    <t>王斌（镇党委副书记）</t>
  </si>
  <si>
    <t>谢晓菲（书记）</t>
  </si>
  <si>
    <t>浚边村</t>
  </si>
  <si>
    <t>张孔钦（书记）</t>
  </si>
  <si>
    <t>陈芳彬（镇党委副书记（挂职））</t>
  </si>
  <si>
    <t>清富村</t>
  </si>
  <si>
    <t>王 伟（书记）</t>
  </si>
  <si>
    <t>吴兴组（镇党委组织委员、三级主任科员）</t>
  </si>
  <si>
    <t>绍岐村</t>
  </si>
  <si>
    <t>黄明新（书记）</t>
  </si>
  <si>
    <t>濂江村</t>
  </si>
  <si>
    <t>林立贤（书记）</t>
  </si>
  <si>
    <t>福濂村</t>
  </si>
  <si>
    <t>林水忠（书记）</t>
  </si>
  <si>
    <t>狮山村</t>
  </si>
  <si>
    <t>林立坤（书记）</t>
  </si>
  <si>
    <t>苏昌培（镇党委委员、人武部部长、三级主任科员）</t>
  </si>
  <si>
    <t>洋坑村</t>
  </si>
  <si>
    <t>陈斯来（书记）</t>
  </si>
  <si>
    <t>梁 栋（书记）</t>
  </si>
  <si>
    <t>陈令(镇党委宣传统战委员)</t>
  </si>
  <si>
    <t>刘南勇（书记）</t>
  </si>
  <si>
    <t>魏豪（镇党委政法委员）</t>
  </si>
  <si>
    <t>连坂村</t>
  </si>
  <si>
    <t>林 敏（书记）</t>
  </si>
  <si>
    <t>鳌里村</t>
  </si>
  <si>
    <t>林燕娇（书记）</t>
  </si>
  <si>
    <t>胪雷村</t>
  </si>
  <si>
    <t>陈绍章（书记）</t>
  </si>
  <si>
    <t>卢晓锋（镇政府副镇长）</t>
  </si>
  <si>
    <t>谢安村</t>
  </si>
  <si>
    <t>谢辉煌（书记）</t>
  </si>
  <si>
    <t>安平村</t>
  </si>
  <si>
    <t>王茂胜（书记）</t>
  </si>
  <si>
    <t>刘昌荣（镇政府副镇长候选人、常务副林长）</t>
  </si>
  <si>
    <t>潘墩村</t>
  </si>
  <si>
    <t>潘友凎（书记）</t>
  </si>
  <si>
    <t>郑庆榕（城门司法所所长）</t>
  </si>
  <si>
    <t>樟岚村</t>
  </si>
  <si>
    <t>林 洋（书记）</t>
  </si>
  <si>
    <t>陈国明（二级主任科员）</t>
  </si>
  <si>
    <t>璧头村</t>
  </si>
  <si>
    <t>吴谋宏（书记）</t>
  </si>
  <si>
    <t>厚峰村</t>
  </si>
  <si>
    <t>张善锦（书记）</t>
  </si>
  <si>
    <t>李海洋（镇综合行政执法队队长）</t>
  </si>
  <si>
    <t>前锦村</t>
  </si>
  <si>
    <t>李海洋（第一书记）</t>
  </si>
  <si>
    <t>马尾区、乡、村三级林长名单及责任区域</t>
  </si>
  <si>
    <t>庄永智（福州经济技术开发区委书记、马尾区委书记），陈锋（福州经济技术开发区管委会主任、区长）</t>
  </si>
  <si>
    <t>马文东（马尾区政府副区长）</t>
  </si>
  <si>
    <t>马尾镇</t>
  </si>
  <si>
    <t>郑秀铭（镇党委书记）</t>
  </si>
  <si>
    <t>林中（镇党委委员、武装部部长）</t>
  </si>
  <si>
    <t>彭珠山场</t>
  </si>
  <si>
    <t>林中（镇党委委员、镇政府副镇长）</t>
  </si>
  <si>
    <t>潘鸿颖（镇政府镇长）</t>
  </si>
  <si>
    <t>林铎（镇政府副镇长）</t>
  </si>
  <si>
    <t>陈秀娜（村书记、主任）</t>
  </si>
  <si>
    <t>林兴（村林业分管）</t>
  </si>
  <si>
    <t>建坂村</t>
  </si>
  <si>
    <t>李齐乐（村书记、主任）</t>
  </si>
  <si>
    <t>郑尔光（村副主任）</t>
  </si>
  <si>
    <t>林建清（村书记、主任）</t>
  </si>
  <si>
    <t>林敬荣（村林业分管）</t>
  </si>
  <si>
    <t>快安村</t>
  </si>
  <si>
    <t>陈秋（村主任、书记）</t>
  </si>
  <si>
    <t>陈新强（村副主任）</t>
  </si>
  <si>
    <t>快洲村</t>
  </si>
  <si>
    <t>倪德魁（村书记、主任）</t>
  </si>
  <si>
    <t>倪焰增（村副主任）</t>
  </si>
  <si>
    <t>儒江村</t>
  </si>
  <si>
    <t>倪仕国（村书记、主任）</t>
  </si>
  <si>
    <t>田桂胜（村副主任）</t>
  </si>
  <si>
    <t>上德村</t>
  </si>
  <si>
    <t>郑锦（村书记、主任）</t>
  </si>
  <si>
    <t>郑戈虎（村副主任）</t>
  </si>
  <si>
    <t>下德村</t>
  </si>
  <si>
    <t>叶泽民（村书记、主任）</t>
  </si>
  <si>
    <t>李风（村副书记）</t>
  </si>
  <si>
    <t>朏头村</t>
  </si>
  <si>
    <t>邵恒明（村书记、主任）</t>
  </si>
  <si>
    <t>邵秀富（村副主任）</t>
  </si>
  <si>
    <t>新马村</t>
  </si>
  <si>
    <t>张郭风（村书记、主任）</t>
  </si>
  <si>
    <t>张国营（村副主任）</t>
  </si>
  <si>
    <t>夏星（福州经济技术开发区、马尾区委副书记）</t>
  </si>
  <si>
    <t>罗星街道</t>
  </si>
  <si>
    <t>姚兴利(街道党工委书记)</t>
  </si>
  <si>
    <t>江常兆(街道党工委副书记)</t>
  </si>
  <si>
    <t>青洲村</t>
  </si>
  <si>
    <t>陈同富（村书记）</t>
  </si>
  <si>
    <t>陈仁翔(村副书记)</t>
  </si>
  <si>
    <t>杨宝荣（村副主任）</t>
  </si>
  <si>
    <t>双峰村</t>
  </si>
  <si>
    <t>张扬燕（村书记）</t>
  </si>
  <si>
    <t>郑德文（村副主任）</t>
  </si>
  <si>
    <t>杨孝榕（村支委）</t>
  </si>
  <si>
    <t>陈贺(街道办主任)</t>
  </si>
  <si>
    <t>朱钿(街道办常务副主任)</t>
  </si>
  <si>
    <t>张育景(村书记)</t>
  </si>
  <si>
    <t>陈星宇(村副书记)</t>
  </si>
  <si>
    <t>张雄铭（村副主任）</t>
  </si>
  <si>
    <t>君竹村</t>
  </si>
  <si>
    <t>任承春（村书记）</t>
  </si>
  <si>
    <t>赵君锦（村支委)</t>
  </si>
  <si>
    <t>任如松（村副书记）</t>
  </si>
  <si>
    <t>亭江镇</t>
  </si>
  <si>
    <t>江绥（镇党委书记、长安片区党委书记）</t>
  </si>
  <si>
    <t>林剑（镇人大主席）</t>
  </si>
  <si>
    <t>亭头村</t>
  </si>
  <si>
    <t>王旭蕊（村书记、主任）</t>
  </si>
  <si>
    <t>杨启权（村副书记、委员）</t>
  </si>
  <si>
    <t>翁晓星（镇党委副书记）</t>
  </si>
  <si>
    <t>长柄村</t>
  </si>
  <si>
    <t>杨人渠（村书记、主任）</t>
  </si>
  <si>
    <t>欧锋（村委会副主任、林业分管）</t>
  </si>
  <si>
    <t>英屿村</t>
  </si>
  <si>
    <t>郭东（村第一书记）</t>
  </si>
  <si>
    <t>郭炜滨（村副主任、林业分管）</t>
  </si>
  <si>
    <t>郭丽云（村书记、主任）</t>
  </si>
  <si>
    <t>倪文健（镇党委委员、政法委员）</t>
  </si>
  <si>
    <t>东街村</t>
  </si>
  <si>
    <t>郑孝煌（村第一书记）</t>
  </si>
  <si>
    <t>李光武（村副书记）</t>
  </si>
  <si>
    <t>杨国良（村书记、主任）</t>
  </si>
  <si>
    <t>李振辉（村副主任、林业分管）</t>
  </si>
  <si>
    <t>鳌溪村</t>
  </si>
  <si>
    <t>谢云天（村书记、主任）</t>
  </si>
  <si>
    <t>李振彬（村副主任、林业分管）</t>
  </si>
  <si>
    <t>黄榕（镇党委组织委员）</t>
  </si>
  <si>
    <t>象洋村</t>
  </si>
  <si>
    <t>黄玉翎（村书记、主任）</t>
  </si>
  <si>
    <t>李小芬（村林业分管、村委委员）</t>
  </si>
  <si>
    <t>林程（镇党委委员、副镇长）</t>
  </si>
  <si>
    <t>闽安村</t>
  </si>
  <si>
    <t>洪小祺（村第一书记）</t>
  </si>
  <si>
    <t>张松清（村副主任、林业分管）</t>
  </si>
  <si>
    <t>吴明奋（村书记、主任）</t>
  </si>
  <si>
    <t>陈福林（镇党委委员、武装部长）</t>
  </si>
  <si>
    <t>白眉村</t>
  </si>
  <si>
    <t>刘必成（村书记、主任）</t>
  </si>
  <si>
    <t>高作善（村副书记）</t>
  </si>
  <si>
    <t>肖俊鼎（村副主任、林业分管）</t>
  </si>
  <si>
    <t>林善仁（第一书记、副主任）</t>
  </si>
  <si>
    <t>郑仁瑞（村委）</t>
  </si>
  <si>
    <t>狄成（副镇长）</t>
  </si>
  <si>
    <t>康坂村</t>
  </si>
  <si>
    <t>郑依用（第一书记）</t>
  </si>
  <si>
    <t>郑志煌（村支委）</t>
  </si>
  <si>
    <t>江丽清（村书记、主任）</t>
  </si>
  <si>
    <t>陈秋云（村书记、主任）</t>
  </si>
  <si>
    <t>林大信（村委）</t>
  </si>
  <si>
    <t>曾婷婷（镇党委副书记、镇长、长安片区党委第一副书记）</t>
  </si>
  <si>
    <t xml:space="preserve">林其清（党委宣传统战委员）
</t>
  </si>
  <si>
    <t>亭山管理区</t>
  </si>
  <si>
    <t xml:space="preserve">林其清（党委宣传战统委员）
</t>
  </si>
  <si>
    <t>陈志耀（村书记、主任）</t>
  </si>
  <si>
    <t>郑超（村副书记）</t>
  </si>
  <si>
    <t>杨华富（村副主任、林业分管)</t>
  </si>
  <si>
    <t>洪塘村</t>
  </si>
  <si>
    <t>郑飞（村书记、主任）</t>
  </si>
  <si>
    <t>林铸（村副主任）</t>
  </si>
  <si>
    <t>林兆向（村委、林业分管）</t>
  </si>
  <si>
    <t>李昌（镇党委委员、纪委书记、监察组组长）</t>
  </si>
  <si>
    <t>长安村</t>
  </si>
  <si>
    <t>宋美榕（村书记、主任）</t>
  </si>
  <si>
    <t>林捷（村副书记、林业分管）</t>
  </si>
  <si>
    <t>胡惠英（村书记、主任）</t>
  </si>
  <si>
    <t>黄贤涌（村林业分管）</t>
  </si>
  <si>
    <t>郑时荣（村第一书记）</t>
  </si>
  <si>
    <t>李宁（镇综合行政执法队队长）</t>
  </si>
  <si>
    <t>笏山村</t>
  </si>
  <si>
    <t>潘登峰（村书记、主任）</t>
  </si>
  <si>
    <t>潘君为（村副书记）</t>
  </si>
  <si>
    <t>陈梅茶（村林业分管）</t>
  </si>
  <si>
    <t>薛娴靖（镇综合技术保障中心主任）</t>
  </si>
  <si>
    <t>盛美村</t>
  </si>
  <si>
    <t>王信俤（村书记兼主任）</t>
  </si>
  <si>
    <t>朱元章（村支委兼林业分管）</t>
  </si>
  <si>
    <t>琅岐镇</t>
  </si>
  <si>
    <t>王栋梁（区委常委、琅岐经济区党工委书记、管委会主任、镇党委书记）</t>
  </si>
  <si>
    <t>朱鹏飞（镇一级主任科员）</t>
  </si>
  <si>
    <t>海屿村</t>
  </si>
  <si>
    <t>翁家辉（村书记）</t>
  </si>
  <si>
    <t>翁齐年（村支委）</t>
  </si>
  <si>
    <t>邓华健（镇党委副书记）</t>
  </si>
  <si>
    <t>云龙村</t>
  </si>
  <si>
    <t>叶大品（村党委书记）</t>
  </si>
  <si>
    <t>陈香俤（村支部书记）</t>
  </si>
  <si>
    <t>江义（镇人大主席团主席）</t>
  </si>
  <si>
    <t>前锋管理区（群星村）</t>
  </si>
  <si>
    <t>陈捷（村书记）</t>
  </si>
  <si>
    <t>陈庸耀（村委员）</t>
  </si>
  <si>
    <t>前锋管理区（红光村）</t>
  </si>
  <si>
    <t>陈煌（村书记）</t>
  </si>
  <si>
    <t>陈要武（村委员）</t>
  </si>
  <si>
    <t>前锋管理区（红星村）</t>
  </si>
  <si>
    <t>陈云（村书记）</t>
  </si>
  <si>
    <t>陈斌瑞（村委员）</t>
  </si>
  <si>
    <t>前锋管理区（星光村）</t>
  </si>
  <si>
    <t>江祥荣（村书记）</t>
  </si>
  <si>
    <t>陈星岁（村委员）</t>
  </si>
  <si>
    <t>叶祥铿（镇党委宣传委员）</t>
  </si>
  <si>
    <t>凤窝村</t>
  </si>
  <si>
    <t>杨其瑞（村书记）</t>
  </si>
  <si>
    <t>陈大钦（村副主任）</t>
  </si>
  <si>
    <t>叶树福（镇党委委员、副镇长）</t>
  </si>
  <si>
    <t>上岐管理区（光辉村）</t>
  </si>
  <si>
    <t>江禹（村书记）</t>
  </si>
  <si>
    <t>江典勇（村委员）</t>
  </si>
  <si>
    <t>上岐管理区（光明村）</t>
  </si>
  <si>
    <t>吴发杰（村书记）</t>
  </si>
  <si>
    <t>江爱智（村委员）</t>
  </si>
  <si>
    <t>上岐管理区（勤耕村）</t>
  </si>
  <si>
    <t>江敬林（村书记）</t>
  </si>
  <si>
    <t>江泽（村委员）</t>
  </si>
  <si>
    <t>上岐管理区（农旗村）</t>
  </si>
  <si>
    <t>江美（村书记）</t>
  </si>
  <si>
    <t>江典锦（村委员）</t>
  </si>
  <si>
    <t>上岐管理区（星辉村）</t>
  </si>
  <si>
    <t>江敬云（村书记）</t>
  </si>
  <si>
    <t>江爱鼎（村委员）</t>
  </si>
  <si>
    <t>连政（镇党委副书记、镇政府镇长）</t>
  </si>
  <si>
    <t>陈丹明（镇一级主任科员）</t>
  </si>
  <si>
    <t>三平管理区（后水村）</t>
  </si>
  <si>
    <t>何仁锋（村书记）</t>
  </si>
  <si>
    <t>何其昌（村支委）</t>
  </si>
  <si>
    <t>三平管理区（院前村）</t>
  </si>
  <si>
    <t>董行正（村书记）</t>
  </si>
  <si>
    <t>陈彩元（村工作人员）</t>
  </si>
  <si>
    <t>三平管理区（南兜村）</t>
  </si>
  <si>
    <t>李美梅（村书记）</t>
  </si>
  <si>
    <t>唐开铁（村委员）</t>
  </si>
  <si>
    <t>三平管理区（董安村）</t>
  </si>
  <si>
    <t>江锦（村书记）</t>
  </si>
  <si>
    <t>江莺俤（村委员）</t>
  </si>
  <si>
    <t>潘敏锋（镇党委组织委员）</t>
  </si>
  <si>
    <t>金砂管理区（建光村）</t>
  </si>
  <si>
    <t>陈雪玉（村书记）</t>
  </si>
  <si>
    <t>林敦威（村委员）</t>
  </si>
  <si>
    <t>金砂管理区（荣光村）</t>
  </si>
  <si>
    <t>吴尔富（村书记）</t>
  </si>
  <si>
    <t>林里用（村委员）</t>
  </si>
  <si>
    <t>金砂管理区（东红村）</t>
  </si>
  <si>
    <t>陈喆（村书记）</t>
  </si>
  <si>
    <t>陈春雨（村副主任）</t>
  </si>
  <si>
    <t>金砂管理区（劳团村）</t>
  </si>
  <si>
    <t>陈善芳（村书记）</t>
  </si>
  <si>
    <t>陈治增（村委员）</t>
  </si>
  <si>
    <t>郑铃（镇政府副镇长）</t>
  </si>
  <si>
    <t>吴庄村</t>
  </si>
  <si>
    <t>林清植（村书记）</t>
  </si>
  <si>
    <t>涂家彬（村党委委员）</t>
  </si>
  <si>
    <t>蔡叶升（镇综合行政执法队队长）</t>
  </si>
  <si>
    <t>龙台村</t>
  </si>
  <si>
    <t>梁财鑫（村书记）</t>
  </si>
  <si>
    <t>梁圭龙（村副书记）</t>
  </si>
  <si>
    <t>高明园（镇党委委员、武装部部长）</t>
  </si>
  <si>
    <t>红旗管理区（争丰村）</t>
  </si>
  <si>
    <t>朱在建（村书记）</t>
  </si>
  <si>
    <t>董敬太（村委员）</t>
  </si>
  <si>
    <t>红旗管理区（劳丰村）</t>
  </si>
  <si>
    <t>董浩（村书记）</t>
  </si>
  <si>
    <t>董家魁（村委员）</t>
  </si>
  <si>
    <t>红旗管理区（劳光村）</t>
  </si>
  <si>
    <t>董行香（村书记）</t>
  </si>
  <si>
    <t>董友（村委员）</t>
  </si>
  <si>
    <t>红旗管理区（乐村村）</t>
  </si>
  <si>
    <t>朱于永（村书记）</t>
  </si>
  <si>
    <t>朱在耀（村委员）</t>
  </si>
  <si>
    <t>长乐区、乡、村三级林长名单及责任区域</t>
  </si>
  <si>
    <t>兰文（福州新区党工委分管日常工作的副书记、长乐区委书记）；
张帆（福州新区管委会分管日常工作的副主任（正厅长级）、区委副书记、区政府党组书记、代区长）</t>
  </si>
  <si>
    <t>陈斌（福州新区党工委委员、管委会副主任、区委副书记
）</t>
  </si>
  <si>
    <t>文武砂街道</t>
  </si>
  <si>
    <t>陈耕（党工委书记）
陈春（党工委副书记、主任）</t>
  </si>
  <si>
    <t>刘宗典（综合执法队长）</t>
  </si>
  <si>
    <t>壶井村</t>
  </si>
  <si>
    <t>林  权（村书记、主任）</t>
  </si>
  <si>
    <t>壶东村</t>
  </si>
  <si>
    <t>林琴俤（村书记、主任）</t>
  </si>
  <si>
    <t>壶新社区</t>
  </si>
  <si>
    <t>林  勇（村书记、主任）</t>
  </si>
  <si>
    <t>东海村</t>
  </si>
  <si>
    <t>陈春坚（村第一书记）</t>
  </si>
  <si>
    <t>东岱村</t>
  </si>
  <si>
    <t>林能朝（村书记、主任）</t>
  </si>
  <si>
    <t>洽屿村</t>
  </si>
  <si>
    <t>林建耀（村书记、主任）</t>
  </si>
  <si>
    <t>下吴村</t>
  </si>
  <si>
    <t>林德发（村第一书记）</t>
  </si>
  <si>
    <t>岐西村</t>
  </si>
  <si>
    <t>林家敏（村第一书记）</t>
  </si>
  <si>
    <t>山顶村</t>
  </si>
  <si>
    <t>林木祥（村书记、主任）</t>
  </si>
  <si>
    <t>古槐镇</t>
  </si>
  <si>
    <t>林萌（镇党委书记）
林麟（镇政府镇长）</t>
  </si>
  <si>
    <t>陈宇（三级主任科员）</t>
  </si>
  <si>
    <t>青山村</t>
  </si>
  <si>
    <t>黄颖勤（村书记、主任）</t>
  </si>
  <si>
    <t>陈素华（妇联主席）</t>
  </si>
  <si>
    <t>北湖村</t>
  </si>
  <si>
    <t>陈秀灼（村第一书记）</t>
  </si>
  <si>
    <t>刘 福（党委副书记、政法委员）</t>
  </si>
  <si>
    <t>福坊村</t>
  </si>
  <si>
    <t>郑芝辉（村书记、主任）</t>
  </si>
  <si>
    <t>高惠珍（二级主任科员）</t>
  </si>
  <si>
    <t>湖南村</t>
  </si>
  <si>
    <t>李明秋（村书记、主任）</t>
  </si>
  <si>
    <t>蒋光佑（党委委员、副镇长）</t>
  </si>
  <si>
    <t>雁塘村</t>
  </si>
  <si>
    <t>林宝林（村书记、主任）</t>
  </si>
  <si>
    <t>林浩然（党委委员、副镇长）</t>
  </si>
  <si>
    <t>龙田村</t>
  </si>
  <si>
    <t>陈云亮（村书记、主任）</t>
  </si>
  <si>
    <t>黄瑞华（司法所所长）</t>
  </si>
  <si>
    <t>中街村</t>
  </si>
  <si>
    <t>石立严（村书记、主任）</t>
  </si>
  <si>
    <t>林勤（综合技术保障中心主任）</t>
  </si>
  <si>
    <t>感恩村</t>
  </si>
  <si>
    <t>曾  生（村书记、主任）</t>
  </si>
  <si>
    <t>林惠亮（镇人大主席）</t>
  </si>
  <si>
    <t>昆石村</t>
  </si>
  <si>
    <t>林  斌（村书记、主任）</t>
  </si>
  <si>
    <t>下村村</t>
  </si>
  <si>
    <t>陈福仁（村书记、主任）</t>
  </si>
  <si>
    <t>陈飞（综合执法队队长）</t>
  </si>
  <si>
    <t>竹田村</t>
  </si>
  <si>
    <t>林锦彬（村书记、主任）</t>
  </si>
  <si>
    <t>蒋 巍（党委委员、武装部长）</t>
  </si>
  <si>
    <t>井门村</t>
  </si>
  <si>
    <t>陈  辉（村书记、主任）</t>
  </si>
  <si>
    <t>林为民（村书记、主任）</t>
  </si>
  <si>
    <t>前塘村</t>
  </si>
  <si>
    <t>陈利全（村书记、主任）</t>
  </si>
  <si>
    <t>林永桓（综合技术保障中心副主任）</t>
  </si>
  <si>
    <t>高楼村</t>
  </si>
  <si>
    <t>陈宗开（村书记、主任）</t>
  </si>
  <si>
    <t>屿北村</t>
  </si>
  <si>
    <t>蒋国银（副书记）</t>
  </si>
  <si>
    <t>兰  兰（副镇长）</t>
  </si>
  <si>
    <t>屿中村</t>
  </si>
  <si>
    <t>蒋强彬（村书记、主任）</t>
  </si>
  <si>
    <t>潘星（党委宣传、统战委员）</t>
  </si>
  <si>
    <t>洋布村</t>
  </si>
  <si>
    <t>高友敬（村书记、主任）</t>
  </si>
  <si>
    <t>林莹霞（党群服务中心主任）</t>
  </si>
  <si>
    <t>湖坂村</t>
  </si>
  <si>
    <t>蒋金垒（村书记、主任）</t>
  </si>
  <si>
    <t>屿南村</t>
  </si>
  <si>
    <t>蒋碧峰（村书记、主任）</t>
  </si>
  <si>
    <t>鹤上镇</t>
  </si>
  <si>
    <t>黄钦辉（党委书记）
陈斌（党委副书记、镇长）</t>
  </si>
  <si>
    <t>陈智云（综合技术保障中心主任）</t>
  </si>
  <si>
    <t>仙街村</t>
  </si>
  <si>
    <t>陈  栩（村书记、主任）</t>
  </si>
  <si>
    <t>新览村</t>
  </si>
  <si>
    <t>陈忠铤（村书记、主任）</t>
  </si>
  <si>
    <t>陈华龙（村第一书记）</t>
  </si>
  <si>
    <t>云江村</t>
  </si>
  <si>
    <t>李晨锋（村第一书记）</t>
  </si>
  <si>
    <t>云路村</t>
  </si>
  <si>
    <t>陈  述（村副书记）</t>
  </si>
  <si>
    <t>洞湖村</t>
  </si>
  <si>
    <t>黄贞笑（村第一书记）</t>
  </si>
  <si>
    <t>峰陈村</t>
  </si>
  <si>
    <t>邹  兴（村书记、主任）</t>
  </si>
  <si>
    <t>上李村</t>
  </si>
  <si>
    <t>李贤秋（第一书记）</t>
  </si>
  <si>
    <t>莲花村</t>
  </si>
  <si>
    <t>李光荣（村书记、主任）</t>
  </si>
  <si>
    <t>路北村</t>
  </si>
  <si>
    <t>李云昌（村书记、主任）</t>
  </si>
  <si>
    <t>桃坑村</t>
  </si>
  <si>
    <t>魏孝添（第一书记）</t>
  </si>
  <si>
    <t>青桥村</t>
  </si>
  <si>
    <t>陈国仕（村书记、主任）</t>
  </si>
  <si>
    <t>岱岭村</t>
  </si>
  <si>
    <t>林传品（村书记、主任）</t>
  </si>
  <si>
    <t>卓瑞萍（村书记、主任）</t>
  </si>
  <si>
    <t>江田镇</t>
  </si>
  <si>
    <t>陈玮（镇党委书记）
刘清锋(党委副书记、镇长)</t>
  </si>
  <si>
    <t>胡宜斌(党委委员、武装部长)</t>
  </si>
  <si>
    <t>江田村</t>
  </si>
  <si>
    <t>陈爱官（村书记、主任）</t>
  </si>
  <si>
    <t>友爱村</t>
  </si>
  <si>
    <t>陈心晃（村书记、主任）</t>
  </si>
  <si>
    <t>潘银官（村书记、主任）</t>
  </si>
  <si>
    <t>溪山村</t>
  </si>
  <si>
    <t>潘建武（村书记、主任）</t>
  </si>
  <si>
    <t>下沙村</t>
  </si>
  <si>
    <t>陈伙俤（村书记、主任）</t>
  </si>
  <si>
    <t>石门村</t>
  </si>
  <si>
    <t>周玉利（村书记、主任）</t>
  </si>
  <si>
    <t>漳流村</t>
  </si>
  <si>
    <t>陈淑华（村副书记）</t>
  </si>
  <si>
    <t>漳坂村</t>
  </si>
  <si>
    <t>黄孝新（村书记、主任）</t>
  </si>
  <si>
    <t>邦上村</t>
  </si>
  <si>
    <t>潘忠财（村书记、主任）</t>
  </si>
  <si>
    <t>南阳村</t>
  </si>
  <si>
    <t>陈 焰（村书记、主任）</t>
  </si>
  <si>
    <t>溪湄村</t>
  </si>
  <si>
    <t>陈国平（村书记、主任）</t>
  </si>
  <si>
    <t>游溪村</t>
  </si>
  <si>
    <t>游军勇（村书记、主任）</t>
  </si>
  <si>
    <t>桥里村</t>
  </si>
  <si>
    <t>陈泽鑫（村书记、主任）</t>
  </si>
  <si>
    <t>下珍村</t>
  </si>
  <si>
    <t>陈其辉（村书记、主任）</t>
  </si>
  <si>
    <t>克明村</t>
  </si>
  <si>
    <t>林瑞娥（村书记、主任）</t>
  </si>
  <si>
    <t>长林村</t>
  </si>
  <si>
    <t>陈雪峰（村书记、主任）</t>
  </si>
  <si>
    <t>罗联乡</t>
  </si>
  <si>
    <t>陈锋（党委书记）
李豪（党委副书记、乡长）</t>
  </si>
  <si>
    <t>林杨斌（党委副书记、政法委员）</t>
  </si>
  <si>
    <t>吴村村</t>
  </si>
  <si>
    <t>吴建文（村书记、主任）</t>
  </si>
  <si>
    <t>林新强（二级主任科员）</t>
  </si>
  <si>
    <t>马建开（村书记、主任）</t>
  </si>
  <si>
    <t>尤驹（四级调研员）</t>
  </si>
  <si>
    <t>林国胭（村书记、主任）</t>
  </si>
  <si>
    <t>余广见（党委委员、武装部长）</t>
  </si>
  <si>
    <t>方世雄（村书记、主任）</t>
  </si>
  <si>
    <t>姚雄峰（三级主任科员）</t>
  </si>
  <si>
    <t>陈振光（村书记、主任）</t>
  </si>
  <si>
    <t>陈  苹（党委组织委员）</t>
  </si>
  <si>
    <t>陈金（村书记、主任）</t>
  </si>
  <si>
    <t>陈香玲（党群服务中心主任）</t>
  </si>
  <si>
    <t>顶头村</t>
  </si>
  <si>
    <t>李玉周（村书记、主任）</t>
  </si>
  <si>
    <t>邱育芳（综合行政执法队队长）</t>
  </si>
  <si>
    <t>马台村</t>
  </si>
  <si>
    <t>陈传英（村书记、主任）</t>
  </si>
  <si>
    <t>玉田镇</t>
  </si>
  <si>
    <t>张宗禹（党委书记）
马桂文（党委副书记、镇长）</t>
  </si>
  <si>
    <t>陈禹萱（副镇长）</t>
  </si>
  <si>
    <t>玉田村</t>
  </si>
  <si>
    <t>郑锦峰（村书记、主任）</t>
  </si>
  <si>
    <t>桃源村</t>
  </si>
  <si>
    <t>郑锦瑜（村书记、主任）</t>
  </si>
  <si>
    <t>西埔村</t>
  </si>
  <si>
    <t>黄幼幼（村书记、主任）</t>
  </si>
  <si>
    <t>西社村</t>
  </si>
  <si>
    <t>谢明（村书记、主任）</t>
  </si>
  <si>
    <t>长青村</t>
  </si>
  <si>
    <t>刘金学（村书记、主任）</t>
  </si>
  <si>
    <t>冯铭谈（村书记、主任）</t>
  </si>
  <si>
    <t>阡中村</t>
  </si>
  <si>
    <t>周健（村书记、主任）</t>
  </si>
  <si>
    <t>琅岐村</t>
  </si>
  <si>
    <t>李桂峰（村书记、主任）</t>
  </si>
  <si>
    <t>琅峰村</t>
  </si>
  <si>
    <t>李秦（村书记、主任）</t>
  </si>
  <si>
    <t>坑田村</t>
  </si>
  <si>
    <t>陈木朋（村书记、主任）</t>
  </si>
  <si>
    <t>东渡村</t>
  </si>
  <si>
    <t>陈杨忠（村书记、主任）</t>
  </si>
  <si>
    <t>漳港街道</t>
  </si>
  <si>
    <t xml:space="preserve">     （党工委书记）
蒋春江（街道主任）</t>
  </si>
  <si>
    <t>郑文喜（八级职员）</t>
  </si>
  <si>
    <t>渡桥村</t>
  </si>
  <si>
    <t>林金佺（村书记、主任）</t>
  </si>
  <si>
    <t>李兆亮（村书记、主任）</t>
  </si>
  <si>
    <t>屏洋村</t>
  </si>
  <si>
    <t>李兆敏（村书记、主任）</t>
  </si>
  <si>
    <t>陈天勇（村书记、主任）</t>
  </si>
  <si>
    <t>杨美芳（村书记、主任）</t>
  </si>
  <si>
    <t>路顶村</t>
  </si>
  <si>
    <t>蔡木兰（村书记、主任）</t>
  </si>
  <si>
    <t>上垱顶村</t>
  </si>
  <si>
    <t>郑义祥（村书记、主任）</t>
  </si>
  <si>
    <t>仙岐村</t>
  </si>
  <si>
    <t>郑锦秀（村书记、主任）</t>
  </si>
  <si>
    <t>柯依付（村书记、主任）</t>
  </si>
  <si>
    <t>沙尾村</t>
  </si>
  <si>
    <t>林锦华（村书记、主任）</t>
  </si>
  <si>
    <t>万沙村</t>
  </si>
  <si>
    <t>林霞（村书记、主任）</t>
  </si>
  <si>
    <t>首占镇</t>
  </si>
  <si>
    <t>潘永杰（党委书记）
刘东（镇长）</t>
  </si>
  <si>
    <t>林焘(行政执法七级职员)</t>
  </si>
  <si>
    <t>郑伟荣（村书记、主任）</t>
  </si>
  <si>
    <t>丰山村</t>
  </si>
  <si>
    <t>薛善东（村书记、主任）</t>
  </si>
  <si>
    <t>岱边村</t>
  </si>
  <si>
    <t>高 棣（村书记、主任）</t>
  </si>
  <si>
    <t>珠湖村</t>
  </si>
  <si>
    <t>陈丽春（村书记、主任）</t>
  </si>
  <si>
    <t>佑林村</t>
  </si>
  <si>
    <t>高新铨（村书记、主任）</t>
  </si>
  <si>
    <t>礼元村</t>
  </si>
  <si>
    <t>黄建安（村书记、主任）</t>
  </si>
  <si>
    <t>赤屿村</t>
  </si>
  <si>
    <t>黄敏权（村书记、主任）</t>
  </si>
  <si>
    <t>郑其院（村书记、主任）</t>
  </si>
  <si>
    <t>塘屿村</t>
  </si>
  <si>
    <t>林昭重（村副书记、主任）</t>
  </si>
  <si>
    <t>黄李村</t>
  </si>
  <si>
    <t>李兆钦(黄李村副书记，经联社主任)</t>
  </si>
  <si>
    <t>屿后村</t>
  </si>
  <si>
    <t>黄文魁（村书记、主任）</t>
  </si>
  <si>
    <t>松下镇</t>
  </si>
  <si>
    <t>游金盾（党委书记）
王寒侠(党委副书记、镇长)</t>
  </si>
  <si>
    <t>陈建玲(副镇长)</t>
  </si>
  <si>
    <t>垅下村</t>
  </si>
  <si>
    <t>林礼伟（村书记、主任）</t>
  </si>
  <si>
    <t>首祉村</t>
  </si>
  <si>
    <t>林碧开（村书记、主任）</t>
  </si>
  <si>
    <t>大祉村</t>
  </si>
  <si>
    <t>杨丁华（村书记、主任）</t>
  </si>
  <si>
    <t>午山村</t>
  </si>
  <si>
    <t>郑云松（村书记、主任）</t>
  </si>
  <si>
    <t>前连村</t>
  </si>
  <si>
    <t>张华彬（村书记、主任）</t>
  </si>
  <si>
    <t>罗民警（村书记、主任）</t>
  </si>
  <si>
    <t>榕岭村</t>
  </si>
  <si>
    <t>周丽辉（村书记、主任）</t>
  </si>
  <si>
    <t>松下村</t>
  </si>
  <si>
    <t>林汝安（村书记、主任）</t>
  </si>
  <si>
    <t>长屿村</t>
  </si>
  <si>
    <t>王文强（村书记、主任）</t>
  </si>
  <si>
    <t>林增祥（区委常委、区政府副区长）</t>
  </si>
  <si>
    <t>梅花镇</t>
  </si>
  <si>
    <t>林晨（党委书记）
叶建文（党委副书记、镇长）</t>
  </si>
  <si>
    <t>李新勇（党委委员、副镇长）</t>
  </si>
  <si>
    <t>梅新村</t>
  </si>
  <si>
    <t>许智毅（村书记、主任）</t>
  </si>
  <si>
    <t>梅城社区</t>
  </si>
  <si>
    <t>宋晓军（社区书记、主任）</t>
  </si>
  <si>
    <t>梅东社区</t>
  </si>
  <si>
    <t>陈君斌（社区书记、主任）</t>
  </si>
  <si>
    <t>梅南社区</t>
  </si>
  <si>
    <t>林  斌（社区书记、主任）</t>
  </si>
  <si>
    <t>梅西社区</t>
  </si>
  <si>
    <t>林金榕（社区书记、主任）</t>
  </si>
  <si>
    <t>梅北社区</t>
  </si>
  <si>
    <t>林  超（社区书记、主任）</t>
  </si>
  <si>
    <t>猴屿乡</t>
  </si>
  <si>
    <t>林俊成（党委书记）
林珊（乡长）</t>
  </si>
  <si>
    <t>柯华清（副乡长)</t>
  </si>
  <si>
    <t>猴屿村</t>
  </si>
  <si>
    <t>郑  标（村书记、主任）</t>
  </si>
  <si>
    <t>张村</t>
  </si>
  <si>
    <t>张臣志（村书记、主任）</t>
  </si>
  <si>
    <t>象屿村</t>
  </si>
  <si>
    <t>江丽萍（村书记、主任）</t>
  </si>
  <si>
    <t>浮岐村</t>
  </si>
  <si>
    <t>卢伟锦（村书记、主任）</t>
  </si>
  <si>
    <t>湖南镇</t>
  </si>
  <si>
    <t>李必重（党委书记）</t>
  </si>
  <si>
    <t>郑锋（党委委员、副镇长）</t>
  </si>
  <si>
    <t>蔡宅村</t>
  </si>
  <si>
    <t>黄铿官（村书记、主任）</t>
  </si>
  <si>
    <t>大鹤村</t>
  </si>
  <si>
    <t>刘  强（村书记、主任）</t>
  </si>
  <si>
    <t>仙宅村</t>
  </si>
  <si>
    <t>卓柳清（村书记、主任）</t>
  </si>
  <si>
    <t>闽沙村</t>
  </si>
  <si>
    <t>陈宝官（村书记、主任）</t>
  </si>
  <si>
    <t>鹏陈村</t>
  </si>
  <si>
    <t>陈财利（村书记、主任）</t>
  </si>
  <si>
    <t>鹏谢村</t>
  </si>
  <si>
    <t>谢金暖（村书记、主任）</t>
  </si>
  <si>
    <t>湖滨村</t>
  </si>
  <si>
    <t>刘心龙（村书记、主任）</t>
  </si>
  <si>
    <t>西宅村</t>
  </si>
  <si>
    <t>黄尚品（村书记、主任）</t>
  </si>
  <si>
    <t>闽鹏村</t>
  </si>
  <si>
    <t>卓忠灼（村书记、主任）</t>
  </si>
  <si>
    <t>仙富村</t>
  </si>
  <si>
    <t>李诗纯（村书记、主任）</t>
  </si>
  <si>
    <t>金峰镇</t>
  </si>
  <si>
    <t>曹可（镇党委书记）
吴万年（镇党委副书记、镇长）</t>
  </si>
  <si>
    <t>张鼎淦（镇党委委员、副镇长）
陈宝全（镇党委委员，武装部长）</t>
  </si>
  <si>
    <t>陈少钦（村书记、主任）</t>
  </si>
  <si>
    <t>林宜劳（村书记、主任）</t>
  </si>
  <si>
    <t>首峰村</t>
  </si>
  <si>
    <t>张财友（村书记、主任）</t>
  </si>
  <si>
    <t>首台村</t>
  </si>
  <si>
    <t>林圣用（村书记、主任）</t>
  </si>
  <si>
    <t>华刘村</t>
  </si>
  <si>
    <t>陈永贵（村书记、主任）</t>
  </si>
  <si>
    <t>仙高村</t>
  </si>
  <si>
    <t>李廷云（村书记）</t>
  </si>
  <si>
    <t>陈店村</t>
  </si>
  <si>
    <t>陈  飞（村书记、主任）</t>
  </si>
  <si>
    <t>后团村</t>
  </si>
  <si>
    <t>蔡晓威（村书记、主任）</t>
  </si>
  <si>
    <t>金峰村</t>
  </si>
  <si>
    <t>陈晓风（村第一书记、主任）</t>
  </si>
  <si>
    <t>六林村</t>
  </si>
  <si>
    <t>林沂杨（村书记、主任）</t>
  </si>
  <si>
    <t>陈春财（村书记、主任）</t>
  </si>
  <si>
    <t>潭头镇</t>
  </si>
  <si>
    <t>蔡应忠（党委书记）
游东晖(党委副书记、镇长)</t>
  </si>
  <si>
    <t>郑军（党委委员、常务副镇长）</t>
  </si>
  <si>
    <t>二刘村</t>
  </si>
  <si>
    <t>刘金滔（村书记、主任)</t>
  </si>
  <si>
    <t>边兰村</t>
  </si>
  <si>
    <t>姜应（村书记、主任)</t>
  </si>
  <si>
    <t>溪新村</t>
  </si>
  <si>
    <t>刘百龄（村书记、主任)</t>
  </si>
  <si>
    <t>泽里村</t>
  </si>
  <si>
    <t>陈锦冰（村书记、主任)</t>
  </si>
  <si>
    <t>岱灵村</t>
  </si>
  <si>
    <t>叶天勇（村书记、主任)</t>
  </si>
  <si>
    <t>元岱村</t>
  </si>
  <si>
    <t>蔡顺好（村书记、主任)</t>
  </si>
  <si>
    <t>大宏村</t>
  </si>
  <si>
    <t>施克胜（村书记、主任)</t>
  </si>
  <si>
    <t>潭头村</t>
  </si>
  <si>
    <t>刘东（村书记、主任)</t>
  </si>
  <si>
    <t>文溪村</t>
  </si>
  <si>
    <t>刘志文（村书记、主任)</t>
  </si>
  <si>
    <t>林爱和（村书记、主任)</t>
  </si>
  <si>
    <t>碧岭村</t>
  </si>
  <si>
    <t>曹碧仙（村书记、主任)</t>
  </si>
  <si>
    <t>岭南村</t>
  </si>
  <si>
    <t>陈声勋（村书记、主任)</t>
  </si>
  <si>
    <t>岱西村</t>
  </si>
  <si>
    <t>林春杰（村书记、主任)</t>
  </si>
  <si>
    <t>石马村</t>
  </si>
  <si>
    <t>林豪（村书记、主任)</t>
  </si>
  <si>
    <t>文岭镇</t>
  </si>
  <si>
    <t>郑师建（党委书记）
林祥平(党委副书记、镇长)</t>
  </si>
  <si>
    <t>许亮(党委委员、副镇长)</t>
  </si>
  <si>
    <t>文岭村</t>
  </si>
  <si>
    <t>薛严春（村书记、主任）</t>
  </si>
  <si>
    <t>后董村</t>
  </si>
  <si>
    <t>陈东平（村书记、主任）</t>
  </si>
  <si>
    <t>前董村</t>
  </si>
  <si>
    <t>董自勇（村书记、主任）</t>
  </si>
  <si>
    <t>石壁村</t>
  </si>
  <si>
    <t>池文杰（村书记、主任）</t>
  </si>
  <si>
    <t>陈敦平（村书记、主任）</t>
  </si>
  <si>
    <t>沙头顶村</t>
  </si>
  <si>
    <t>黄仙贵（村书记、主任)</t>
  </si>
  <si>
    <t>山边刘村</t>
  </si>
  <si>
    <t>刘代文（村书记、主任)</t>
  </si>
  <si>
    <t>东吴村</t>
  </si>
  <si>
    <t>陈茂林（村书记、主任)</t>
  </si>
  <si>
    <t>凤庄村</t>
  </si>
  <si>
    <t>胡锦清（村书记、主任)</t>
  </si>
  <si>
    <t>阜山村</t>
  </si>
  <si>
    <t>姚昌德（村书记、主任)</t>
  </si>
  <si>
    <t>吴航街道</t>
  </si>
  <si>
    <t>郑敏（党工委书记）
陈建辉(党工委副书记、办事处主任)</t>
  </si>
  <si>
    <t>陈金好（吴航街道综合技术保障中心主任)</t>
  </si>
  <si>
    <t>东关村</t>
  </si>
  <si>
    <t>黄世友（村书记、主任）</t>
  </si>
  <si>
    <t>十洋村</t>
  </si>
  <si>
    <t>郑成端（村书记、主任）</t>
  </si>
  <si>
    <t>西关村</t>
  </si>
  <si>
    <t>陈克佑（村第一书记）、
刘明义（村书记、主任）</t>
  </si>
  <si>
    <t>航城街道</t>
  </si>
  <si>
    <t>汤锋(党工委书记)
黄永（办事处主任）</t>
  </si>
  <si>
    <t>林依再（副主任）</t>
  </si>
  <si>
    <t>泮野</t>
  </si>
  <si>
    <t>林天梨（村书记、主任）</t>
  </si>
  <si>
    <t>下朱</t>
  </si>
  <si>
    <t>朱燕辉（村书记、主任）</t>
  </si>
  <si>
    <t>霞洲</t>
  </si>
  <si>
    <t>邹长智（村书记、主任）</t>
  </si>
  <si>
    <t>祥洲</t>
  </si>
  <si>
    <t>邹锦河（村书记、主任）</t>
  </si>
  <si>
    <t>筹岐</t>
  </si>
  <si>
    <t>管诗谋（村书记、主任）</t>
  </si>
  <si>
    <t>东安</t>
  </si>
  <si>
    <t>刘  沛（村书记、主任）</t>
  </si>
  <si>
    <t>五竹</t>
  </si>
  <si>
    <t>陈家永（村书记、主任）</t>
  </si>
  <si>
    <t>洋屿</t>
  </si>
  <si>
    <t>郑通清（村书记、主任）</t>
  </si>
  <si>
    <t>后安</t>
  </si>
  <si>
    <t>林敏章（村书记、主任）</t>
  </si>
  <si>
    <t>石龙</t>
  </si>
  <si>
    <t>朱艳红（村书记、主任）</t>
  </si>
  <si>
    <t>石屏</t>
  </si>
  <si>
    <t>卢文航（村书记、主任）</t>
  </si>
  <si>
    <t>石燕</t>
  </si>
  <si>
    <t>池鹏飞（村书记、主任）</t>
  </si>
  <si>
    <t>里仁</t>
  </si>
  <si>
    <t>陈兴寺（村书记、主任）</t>
  </si>
  <si>
    <t>联村</t>
  </si>
  <si>
    <t>王月松（村书记、主任）</t>
  </si>
  <si>
    <t>龙津</t>
  </si>
  <si>
    <t>高云松（村书记、主任）</t>
  </si>
  <si>
    <t>龙门</t>
  </si>
  <si>
    <t>高铿（村书记、主任）</t>
  </si>
  <si>
    <t>琴江</t>
  </si>
  <si>
    <t>张兴泉（村书记、主任）</t>
  </si>
  <si>
    <t>营前街道</t>
  </si>
  <si>
    <t>林淦（党工委书记）
郑真（办事处主任）</t>
  </si>
  <si>
    <t>林岩云（党工委委员、办事处副主任、三级主任科员）</t>
  </si>
  <si>
    <t>营前社区</t>
  </si>
  <si>
    <t>林宏忠（社区书记）</t>
  </si>
  <si>
    <t>岐头社区</t>
  </si>
  <si>
    <t>陈  杰（社区书记）</t>
  </si>
  <si>
    <t>林恩（村主任）</t>
  </si>
  <si>
    <t>林雯丹（村书记）</t>
  </si>
  <si>
    <t>长限村</t>
  </si>
  <si>
    <t>林  艳（村书记）</t>
  </si>
  <si>
    <t>洞头村</t>
  </si>
  <si>
    <t>陈  华（村书记）</t>
  </si>
  <si>
    <t>马头村</t>
  </si>
  <si>
    <t>郑天华（村书记）</t>
  </si>
  <si>
    <t>李平云（村书记）</t>
  </si>
  <si>
    <t>东屿村</t>
  </si>
  <si>
    <t>林恩赐（村书记）</t>
  </si>
  <si>
    <t>林巧明（村主任）</t>
  </si>
  <si>
    <t>台江区、乡、村三级林长名单及责任区域</t>
  </si>
  <si>
    <t>孙利（区委书记）；刘广辉（区政府区长）</t>
  </si>
  <si>
    <t>林巧玉（区政府副区长）</t>
  </si>
  <si>
    <t>宁化街道</t>
  </si>
  <si>
    <t>张建兵（街道党工委书记）
潘銮杰（街道办事处主任）</t>
  </si>
  <si>
    <t>上海街道</t>
  </si>
  <si>
    <t>张旻（街道党工委书记）
张晗杭（街道办事处主任）</t>
  </si>
  <si>
    <t>义洲街道</t>
  </si>
  <si>
    <t>黄泺（街道党工委书记）
李婷（街道办事处主任）</t>
  </si>
  <si>
    <t>苍霞街道</t>
  </si>
  <si>
    <t>陈云帆（街道党工委书记）
潘学东（街道办事处主任）</t>
  </si>
  <si>
    <t>茶亭街道</t>
  </si>
  <si>
    <t>张跃东（街道党工委书记）
陈进益（街道办事处主任）</t>
  </si>
  <si>
    <t>洋中街道</t>
  </si>
  <si>
    <t>刘樟（街道党工委书记）
郑文清（街道办事处主任）</t>
  </si>
  <si>
    <t>新港街道</t>
  </si>
  <si>
    <t>梅学杰（街道党工委书记）
郭焰（街道办事处主任）</t>
  </si>
  <si>
    <t>后洲街道</t>
  </si>
  <si>
    <t>郑祥（街道党工委书记）
叶巍（街道办事处主任）</t>
  </si>
  <si>
    <t>瀛洲街道</t>
  </si>
  <si>
    <t>赵东辉（街道党工委书记）
余云晖（街道办事处主任）</t>
  </si>
  <si>
    <t>鳌峰街道</t>
  </si>
  <si>
    <t>林烽（街道党工委书记）
郑仰绥（街道办事处主任）</t>
  </si>
  <si>
    <t>高新区、乡、村三级林长名单及责任区域</t>
  </si>
  <si>
    <t>李贵勇(区党工委书记)、林勉建（区党工委副书记、区管委会主任）</t>
  </si>
  <si>
    <t>区级</t>
  </si>
  <si>
    <t>镇级</t>
  </si>
  <si>
    <t>吴宏姜
(区党工委委员、管委会副主任)</t>
  </si>
  <si>
    <t>南屿镇</t>
  </si>
  <si>
    <t xml:space="preserve">
林滢淳(南屿镇党委书记)
叶友明（南屿镇党委委员、
镇政府镇长）</t>
  </si>
  <si>
    <t>赖浩然(南屿镇党委委员、
镇政府副镇长)</t>
  </si>
  <si>
    <t>五都村</t>
  </si>
  <si>
    <t>施仁毅（村书记）</t>
  </si>
  <si>
    <t>高岐村</t>
  </si>
  <si>
    <t>金翠琴（村书记）</t>
  </si>
  <si>
    <t>中溪村</t>
  </si>
  <si>
    <t>谢祥国（村书记）</t>
  </si>
  <si>
    <t>后山村</t>
  </si>
  <si>
    <t>林功华（村书记）</t>
  </si>
  <si>
    <t>晓岐村</t>
  </si>
  <si>
    <t>杨剑锋（村书记）</t>
  </si>
  <si>
    <t>南旗村</t>
  </si>
  <si>
    <t>林  枫（村书记）</t>
  </si>
  <si>
    <t>南前村</t>
  </si>
  <si>
    <t>刘  忠（村书记）</t>
  </si>
  <si>
    <t>南井村</t>
  </si>
  <si>
    <t>林  曦（村书记）</t>
  </si>
  <si>
    <t>张世雄（村书记）</t>
  </si>
  <si>
    <t>新联村</t>
  </si>
  <si>
    <t>杨  勇（村书记）</t>
  </si>
  <si>
    <t>尧沙村</t>
  </si>
  <si>
    <t>唐松枫（村书记）</t>
  </si>
  <si>
    <t>茂田村</t>
  </si>
  <si>
    <t>蔡知晓（村书记）</t>
  </si>
  <si>
    <t>芝田村</t>
  </si>
  <si>
    <t>周强烽（村书记）</t>
  </si>
  <si>
    <t>桐南村</t>
  </si>
  <si>
    <t>林  强（村书记）</t>
  </si>
  <si>
    <t>窗厦村</t>
  </si>
  <si>
    <t>林  谋（村书记）</t>
  </si>
  <si>
    <t>九都村</t>
  </si>
  <si>
    <t>田宝花（村书记）</t>
  </si>
  <si>
    <t>陈  勇（村书记）</t>
  </si>
  <si>
    <t>三南林场</t>
  </si>
  <si>
    <t>刘  文（场  长）</t>
  </si>
  <si>
    <t>五四林场</t>
  </si>
  <si>
    <t>陈秀南（场  长）</t>
  </si>
  <si>
    <t>村镇管理办公室</t>
  </si>
  <si>
    <t>陈永明(区综合执法局局长，村镇办党委副书记、主任)</t>
  </si>
  <si>
    <t>李魁（综合执法大队副大队长）</t>
  </si>
  <si>
    <t>马保村</t>
  </si>
  <si>
    <t>陈祥云（村书记）</t>
  </si>
  <si>
    <t>吴福波（村书记）</t>
  </si>
  <si>
    <t>闽侯南屿国有林场
（旗山国家森林公园）</t>
  </si>
  <si>
    <t>吴晓(闽侯南屿国有林场党支部书记、场长)</t>
  </si>
  <si>
    <t>叶琳(闽侯南屿国有林场副场长)</t>
  </si>
  <si>
    <t>王庙管护站</t>
  </si>
  <si>
    <t>翁星国（主  任）</t>
  </si>
  <si>
    <t>福厝岭管护站</t>
  </si>
  <si>
    <t>吴晨健（主  任）</t>
  </si>
  <si>
    <t>李俊（闽侯南屿国有林场副场长）</t>
  </si>
  <si>
    <t>五峰里管护站</t>
  </si>
  <si>
    <t>吴君惠（主  任）</t>
  </si>
  <si>
    <t>双峰管护站</t>
  </si>
  <si>
    <t>吴君宝（主  任）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</si>
</sst>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sz val="12"/>
      <name val="微软雅黑"/>
      <charset val="134"/>
    </font>
    <font>
      <sz val="16"/>
      <name val="SimSun"/>
      <charset val="134"/>
    </font>
    <font>
      <sz val="16"/>
      <name val="宋体"/>
      <charset val="134"/>
    </font>
    <font>
      <b/>
      <sz val="14"/>
      <name val="黑体"/>
      <charset val="134"/>
    </font>
    <font>
      <b/>
      <sz val="12"/>
      <name val="仿宋_GB2312"/>
      <charset val="134"/>
    </font>
    <font>
      <sz val="11"/>
      <name val="宋体"/>
      <charset val="134"/>
      <scheme val="major"/>
    </font>
    <font>
      <sz val="24"/>
      <name val="SimHe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14" borderId="19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5" borderId="17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1" fillId="16" borderId="22" applyNumberFormat="0" applyAlignment="0" applyProtection="0">
      <alignment vertical="center"/>
    </xf>
    <xf numFmtId="0" fontId="36" fillId="16" borderId="19" applyNumberFormat="0" applyAlignment="0" applyProtection="0">
      <alignment vertical="center"/>
    </xf>
    <xf numFmtId="0" fontId="33" fillId="10" borderId="18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9" xfId="0" applyFont="1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0" fillId="0" borderId="1" xfId="0" applyBorder="1">
      <alignment vertical="center"/>
    </xf>
    <xf numFmtId="0" fontId="8" fillId="0" borderId="0" xfId="0" applyFont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>
      <alignment vertical="center"/>
    </xf>
    <xf numFmtId="0" fontId="8" fillId="0" borderId="0" xfId="0" applyFont="1" applyFill="1">
      <alignment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9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/>
    </xf>
    <xf numFmtId="0" fontId="20" fillId="0" borderId="0" xfId="0" applyFont="1" applyFill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21" fillId="0" borderId="2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31" fontId="11" fillId="0" borderId="0" xfId="0" applyNumberFormat="1" applyFont="1" applyAlignment="1">
      <alignment horizontal="right" vertical="center" wrapText="1"/>
    </xf>
    <xf numFmtId="0" fontId="22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00"/>
  <sheetViews>
    <sheetView workbookViewId="0">
      <selection activeCell="A1" sqref="A1:C1"/>
    </sheetView>
  </sheetViews>
  <sheetFormatPr defaultColWidth="9" defaultRowHeight="13.5"/>
  <cols>
    <col min="1" max="1" width="63" customWidth="1"/>
    <col min="2" max="2" width="45" customWidth="1"/>
    <col min="3" max="3" width="109" customWidth="1"/>
    <col min="4" max="11" width="15" customWidth="1"/>
  </cols>
  <sheetData>
    <row r="1" ht="35.25" customHeight="1" spans="1:11">
      <c r="A1" s="1" t="s">
        <v>0</v>
      </c>
      <c r="B1" s="1"/>
      <c r="C1" s="1"/>
      <c r="D1" s="92"/>
      <c r="E1" s="92"/>
      <c r="F1" s="23"/>
      <c r="G1" s="23"/>
      <c r="H1" s="23"/>
      <c r="I1" s="23"/>
      <c r="J1" s="23"/>
      <c r="K1" s="23"/>
    </row>
    <row r="2" ht="27" customHeight="1" spans="1:11">
      <c r="A2" s="206" t="s">
        <v>1</v>
      </c>
      <c r="B2" s="206" t="s">
        <v>2</v>
      </c>
      <c r="C2" s="206" t="s">
        <v>3</v>
      </c>
      <c r="D2" s="92"/>
      <c r="E2" s="92"/>
      <c r="F2" s="23"/>
      <c r="G2" s="23"/>
      <c r="H2" s="23"/>
      <c r="I2" s="23"/>
      <c r="J2" s="23"/>
      <c r="K2" s="23"/>
    </row>
    <row r="3" ht="35.25" customHeight="1" spans="1:11">
      <c r="A3" s="138" t="s">
        <v>4</v>
      </c>
      <c r="B3" s="207" t="s">
        <v>5</v>
      </c>
      <c r="C3" s="208" t="s">
        <v>6</v>
      </c>
      <c r="D3" s="209"/>
      <c r="E3" s="23"/>
      <c r="F3" s="23"/>
      <c r="G3" s="23"/>
      <c r="H3" s="23"/>
      <c r="I3" s="23"/>
      <c r="J3" s="23"/>
      <c r="K3" s="23"/>
    </row>
    <row r="4" ht="39.75" customHeight="1" spans="1:11">
      <c r="A4" s="138"/>
      <c r="B4" s="138" t="s">
        <v>7</v>
      </c>
      <c r="C4" s="210" t="s">
        <v>8</v>
      </c>
      <c r="D4" s="211"/>
      <c r="E4" s="23"/>
      <c r="F4" s="23"/>
      <c r="G4" s="23"/>
      <c r="H4" s="23"/>
      <c r="I4" s="23"/>
      <c r="J4" s="23"/>
      <c r="K4" s="23"/>
    </row>
    <row r="5" spans="1:1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1:1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1:1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1:1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1:1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1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53"/>
  <sheetViews>
    <sheetView tabSelected="1" topLeftCell="A21" workbookViewId="0">
      <selection activeCell="A1" sqref="A1:G1"/>
    </sheetView>
  </sheetViews>
  <sheetFormatPr defaultColWidth="9" defaultRowHeight="13.5" outlineLevelCol="6"/>
  <cols>
    <col min="1" max="1" width="19.25" customWidth="1"/>
    <col min="2" max="2" width="19" customWidth="1"/>
    <col min="3" max="3" width="32.5" customWidth="1"/>
    <col min="4" max="4" width="53.625" customWidth="1"/>
    <col min="5" max="5" width="8.125" customWidth="1"/>
    <col min="6" max="6" width="16.125" customWidth="1"/>
    <col min="7" max="7" width="7" customWidth="1"/>
  </cols>
  <sheetData>
    <row r="1" ht="33" customHeight="1" spans="1:7">
      <c r="A1" s="1" t="s">
        <v>4462</v>
      </c>
      <c r="B1" s="1"/>
      <c r="C1" s="1"/>
      <c r="D1" s="1"/>
      <c r="E1" s="1"/>
      <c r="F1" s="1"/>
      <c r="G1" s="1"/>
    </row>
    <row r="2" ht="28" customHeight="1" spans="1:7">
      <c r="A2" s="3" t="s">
        <v>4186</v>
      </c>
      <c r="B2" s="3" t="s">
        <v>4463</v>
      </c>
      <c r="C2" s="3"/>
      <c r="D2" s="3"/>
      <c r="E2" s="3"/>
      <c r="F2" s="6" t="s">
        <v>12</v>
      </c>
      <c r="G2" s="6"/>
    </row>
    <row r="3" ht="21" customHeight="1" spans="1:7">
      <c r="A3" s="7" t="s">
        <v>13</v>
      </c>
      <c r="B3" s="7"/>
      <c r="C3" s="7" t="s">
        <v>14</v>
      </c>
      <c r="D3" s="7"/>
      <c r="E3" s="7"/>
      <c r="F3" s="7" t="s">
        <v>15</v>
      </c>
      <c r="G3" s="7"/>
    </row>
    <row r="4" ht="27" customHeight="1" spans="1:7">
      <c r="A4" s="94" t="s">
        <v>2</v>
      </c>
      <c r="B4" s="94" t="s">
        <v>16</v>
      </c>
      <c r="C4" s="94" t="s">
        <v>1</v>
      </c>
      <c r="D4" s="8" t="s">
        <v>2</v>
      </c>
      <c r="E4" s="8" t="s">
        <v>17</v>
      </c>
      <c r="F4" s="8" t="s">
        <v>1</v>
      </c>
      <c r="G4" s="8" t="s">
        <v>18</v>
      </c>
    </row>
    <row r="5" spans="1:7">
      <c r="A5" s="9" t="s">
        <v>4464</v>
      </c>
      <c r="B5" s="9" t="s">
        <v>4465</v>
      </c>
      <c r="C5" s="9" t="s">
        <v>4466</v>
      </c>
      <c r="D5" s="9" t="s">
        <v>4467</v>
      </c>
      <c r="E5" s="50" t="s">
        <v>4468</v>
      </c>
      <c r="F5" s="9" t="s">
        <v>4469</v>
      </c>
      <c r="G5" s="9" t="s">
        <v>25</v>
      </c>
    </row>
    <row r="6" spans="1:7">
      <c r="A6" s="9"/>
      <c r="B6" s="9"/>
      <c r="C6" s="9"/>
      <c r="D6" s="54"/>
      <c r="E6" s="50" t="s">
        <v>4470</v>
      </c>
      <c r="F6" s="9" t="s">
        <v>4471</v>
      </c>
      <c r="G6" s="9" t="s">
        <v>25</v>
      </c>
    </row>
    <row r="7" spans="1:7">
      <c r="A7" s="9"/>
      <c r="B7" s="9"/>
      <c r="C7" s="9"/>
      <c r="D7" s="54"/>
      <c r="E7" s="50" t="s">
        <v>4472</v>
      </c>
      <c r="F7" s="9" t="s">
        <v>4473</v>
      </c>
      <c r="G7" s="9" t="s">
        <v>25</v>
      </c>
    </row>
    <row r="8" spans="1:7">
      <c r="A8" s="9"/>
      <c r="B8" s="9"/>
      <c r="C8" s="9"/>
      <c r="D8" s="54"/>
      <c r="E8" s="50" t="s">
        <v>4474</v>
      </c>
      <c r="F8" s="9" t="s">
        <v>4475</v>
      </c>
      <c r="G8" s="9" t="s">
        <v>25</v>
      </c>
    </row>
    <row r="9" spans="1:7">
      <c r="A9" s="9"/>
      <c r="B9" s="9"/>
      <c r="C9" s="9"/>
      <c r="D9" s="54"/>
      <c r="E9" s="50" t="s">
        <v>2273</v>
      </c>
      <c r="F9" s="9" t="s">
        <v>4476</v>
      </c>
      <c r="G9" s="9" t="s">
        <v>25</v>
      </c>
    </row>
    <row r="10" spans="1:7">
      <c r="A10" s="9"/>
      <c r="B10" s="9"/>
      <c r="C10" s="9"/>
      <c r="D10" s="54"/>
      <c r="E10" s="50" t="s">
        <v>4477</v>
      </c>
      <c r="F10" s="9" t="s">
        <v>4478</v>
      </c>
      <c r="G10" s="9" t="s">
        <v>25</v>
      </c>
    </row>
    <row r="11" spans="1:7">
      <c r="A11" s="9"/>
      <c r="B11" s="9"/>
      <c r="C11" s="9"/>
      <c r="D11" s="54"/>
      <c r="E11" s="50" t="s">
        <v>4479</v>
      </c>
      <c r="F11" s="9" t="s">
        <v>4480</v>
      </c>
      <c r="G11" s="9" t="s">
        <v>25</v>
      </c>
    </row>
    <row r="12" spans="1:7">
      <c r="A12" s="9"/>
      <c r="B12" s="9"/>
      <c r="C12" s="9"/>
      <c r="D12" s="54"/>
      <c r="E12" s="50" t="s">
        <v>4481</v>
      </c>
      <c r="F12" s="9" t="s">
        <v>4482</v>
      </c>
      <c r="G12" s="9" t="s">
        <v>25</v>
      </c>
    </row>
    <row r="13" spans="1:7">
      <c r="A13" s="9"/>
      <c r="B13" s="9"/>
      <c r="C13" s="9"/>
      <c r="D13" s="54"/>
      <c r="E13" s="50" t="s">
        <v>4483</v>
      </c>
      <c r="F13" s="9" t="s">
        <v>4484</v>
      </c>
      <c r="G13" s="9" t="s">
        <v>25</v>
      </c>
    </row>
    <row r="14" spans="1:7">
      <c r="A14" s="9"/>
      <c r="B14" s="9"/>
      <c r="C14" s="9"/>
      <c r="D14" s="54"/>
      <c r="E14" s="50" t="s">
        <v>4485</v>
      </c>
      <c r="F14" s="51" t="s">
        <v>4486</v>
      </c>
      <c r="G14" s="9" t="s">
        <v>25</v>
      </c>
    </row>
    <row r="15" spans="1:7">
      <c r="A15" s="9"/>
      <c r="B15" s="9"/>
      <c r="C15" s="9"/>
      <c r="D15" s="54"/>
      <c r="E15" s="50" t="s">
        <v>4487</v>
      </c>
      <c r="F15" s="9" t="s">
        <v>4488</v>
      </c>
      <c r="G15" s="9" t="s">
        <v>25</v>
      </c>
    </row>
    <row r="16" spans="1:7">
      <c r="A16" s="9"/>
      <c r="B16" s="9"/>
      <c r="C16" s="9"/>
      <c r="D16" s="54"/>
      <c r="E16" s="50" t="s">
        <v>4489</v>
      </c>
      <c r="F16" s="9" t="s">
        <v>4490</v>
      </c>
      <c r="G16" s="9" t="s">
        <v>25</v>
      </c>
    </row>
    <row r="17" spans="1:7">
      <c r="A17" s="9"/>
      <c r="B17" s="9" t="s">
        <v>4491</v>
      </c>
      <c r="C17" s="9" t="s">
        <v>4492</v>
      </c>
      <c r="D17" s="51" t="s">
        <v>4493</v>
      </c>
      <c r="E17" s="50" t="s">
        <v>4494</v>
      </c>
      <c r="F17" s="9" t="s">
        <v>4495</v>
      </c>
      <c r="G17" s="51" t="s">
        <v>4496</v>
      </c>
    </row>
    <row r="18" spans="1:7">
      <c r="A18" s="9"/>
      <c r="B18" s="9"/>
      <c r="C18" s="9"/>
      <c r="D18" s="54"/>
      <c r="E18" s="50" t="s">
        <v>4497</v>
      </c>
      <c r="F18" s="9" t="s">
        <v>4498</v>
      </c>
      <c r="G18" s="51" t="s">
        <v>4499</v>
      </c>
    </row>
    <row r="19" spans="1:7">
      <c r="A19" s="9"/>
      <c r="B19" s="9"/>
      <c r="C19" s="9"/>
      <c r="D19" s="54"/>
      <c r="E19" s="50" t="s">
        <v>4500</v>
      </c>
      <c r="F19" s="9" t="s">
        <v>4501</v>
      </c>
      <c r="G19" s="51" t="s">
        <v>4502</v>
      </c>
    </row>
    <row r="20" spans="1:7">
      <c r="A20" s="9"/>
      <c r="B20" s="9"/>
      <c r="C20" s="9"/>
      <c r="D20" s="54"/>
      <c r="E20" s="50" t="s">
        <v>4503</v>
      </c>
      <c r="F20" s="9" t="s">
        <v>4504</v>
      </c>
      <c r="G20" s="51" t="s">
        <v>4505</v>
      </c>
    </row>
    <row r="21" spans="1:7">
      <c r="A21" s="9"/>
      <c r="B21" s="9" t="s">
        <v>4506</v>
      </c>
      <c r="C21" s="9" t="s">
        <v>4507</v>
      </c>
      <c r="D21" s="51" t="s">
        <v>4508</v>
      </c>
      <c r="E21" s="50" t="s">
        <v>4509</v>
      </c>
      <c r="F21" s="9" t="s">
        <v>4510</v>
      </c>
      <c r="G21" s="9" t="s">
        <v>25</v>
      </c>
    </row>
    <row r="22" spans="1:7">
      <c r="A22" s="9"/>
      <c r="B22" s="9"/>
      <c r="C22" s="59"/>
      <c r="D22" s="51" t="s">
        <v>4511</v>
      </c>
      <c r="E22" s="50" t="s">
        <v>3277</v>
      </c>
      <c r="F22" s="9" t="s">
        <v>4512</v>
      </c>
      <c r="G22" s="9" t="s">
        <v>25</v>
      </c>
    </row>
    <row r="23" spans="1:7">
      <c r="A23" s="9"/>
      <c r="B23" s="9"/>
      <c r="C23" s="59"/>
      <c r="D23" s="51" t="s">
        <v>4513</v>
      </c>
      <c r="E23" s="50" t="s">
        <v>4514</v>
      </c>
      <c r="F23" s="9" t="s">
        <v>4515</v>
      </c>
      <c r="G23" s="9" t="s">
        <v>25</v>
      </c>
    </row>
    <row r="24" spans="1:7">
      <c r="A24" s="9"/>
      <c r="B24" s="9"/>
      <c r="C24" s="59"/>
      <c r="D24" s="51" t="s">
        <v>4516</v>
      </c>
      <c r="E24" s="50" t="s">
        <v>1481</v>
      </c>
      <c r="F24" s="9" t="s">
        <v>4517</v>
      </c>
      <c r="G24" s="9" t="s">
        <v>25</v>
      </c>
    </row>
    <row r="25" spans="1:7">
      <c r="A25" s="9"/>
      <c r="B25" s="9"/>
      <c r="C25" s="59"/>
      <c r="D25" s="51" t="s">
        <v>4518</v>
      </c>
      <c r="E25" s="79" t="s">
        <v>2951</v>
      </c>
      <c r="F25" s="9" t="s">
        <v>4519</v>
      </c>
      <c r="G25" s="50" t="s">
        <v>25</v>
      </c>
    </row>
    <row r="26" spans="1:7">
      <c r="A26" s="9"/>
      <c r="B26" s="9"/>
      <c r="C26" s="59"/>
      <c r="D26" s="51" t="s">
        <v>4520</v>
      </c>
      <c r="E26" s="79" t="s">
        <v>4521</v>
      </c>
      <c r="F26" s="9" t="s">
        <v>4522</v>
      </c>
      <c r="G26" s="50" t="s">
        <v>25</v>
      </c>
    </row>
    <row r="27" spans="1:7">
      <c r="A27" s="9"/>
      <c r="B27" s="9" t="s">
        <v>4523</v>
      </c>
      <c r="C27" s="9" t="s">
        <v>4524</v>
      </c>
      <c r="D27" s="56" t="s">
        <v>4525</v>
      </c>
      <c r="E27" s="50" t="s">
        <v>4526</v>
      </c>
      <c r="F27" s="9" t="s">
        <v>4527</v>
      </c>
      <c r="G27" s="9" t="s">
        <v>25</v>
      </c>
    </row>
    <row r="28" spans="1:7">
      <c r="A28" s="9"/>
      <c r="B28" s="9"/>
      <c r="C28" s="9"/>
      <c r="D28" s="22"/>
      <c r="E28" s="50" t="s">
        <v>4528</v>
      </c>
      <c r="F28" s="9" t="s">
        <v>4529</v>
      </c>
      <c r="G28" s="9" t="s">
        <v>25</v>
      </c>
    </row>
    <row r="29" spans="1:7">
      <c r="A29" s="9"/>
      <c r="B29" s="9" t="s">
        <v>4530</v>
      </c>
      <c r="C29" s="13" t="s">
        <v>4531</v>
      </c>
      <c r="D29" s="56" t="s">
        <v>4532</v>
      </c>
      <c r="E29" s="9" t="s">
        <v>4533</v>
      </c>
      <c r="F29" s="9" t="s">
        <v>4534</v>
      </c>
      <c r="G29" s="9" t="s">
        <v>25</v>
      </c>
    </row>
    <row r="30" spans="1:7">
      <c r="A30" s="9"/>
      <c r="B30" s="9"/>
      <c r="C30" s="17"/>
      <c r="D30" s="22"/>
      <c r="E30" s="9" t="s">
        <v>4535</v>
      </c>
      <c r="F30" s="9" t="s">
        <v>4536</v>
      </c>
      <c r="G30" s="9" t="s">
        <v>25</v>
      </c>
    </row>
    <row r="31" spans="1:7">
      <c r="A31" s="9"/>
      <c r="B31" s="9"/>
      <c r="C31" s="17"/>
      <c r="D31" s="51" t="s">
        <v>4537</v>
      </c>
      <c r="E31" s="9" t="s">
        <v>2135</v>
      </c>
      <c r="F31" s="9" t="s">
        <v>4538</v>
      </c>
      <c r="G31" s="9" t="s">
        <v>25</v>
      </c>
    </row>
    <row r="32" spans="1:7">
      <c r="A32" s="9"/>
      <c r="B32" s="9"/>
      <c r="C32" s="17"/>
      <c r="D32" s="95"/>
      <c r="E32" s="9" t="s">
        <v>4539</v>
      </c>
      <c r="F32" s="9" t="s">
        <v>4540</v>
      </c>
      <c r="G32" s="9" t="s">
        <v>25</v>
      </c>
    </row>
    <row r="33" spans="1:7">
      <c r="A33" s="9"/>
      <c r="B33" s="9"/>
      <c r="C33" s="17"/>
      <c r="D33" s="56" t="s">
        <v>4541</v>
      </c>
      <c r="E33" s="9" t="s">
        <v>2554</v>
      </c>
      <c r="F33" s="9" t="s">
        <v>4542</v>
      </c>
      <c r="G33" s="9" t="s">
        <v>25</v>
      </c>
    </row>
    <row r="34" spans="1:7">
      <c r="A34" s="9"/>
      <c r="B34" s="9"/>
      <c r="C34" s="17"/>
      <c r="D34" s="96"/>
      <c r="E34" s="9" t="s">
        <v>4543</v>
      </c>
      <c r="F34" s="9" t="s">
        <v>4544</v>
      </c>
      <c r="G34" s="9" t="s">
        <v>25</v>
      </c>
    </row>
    <row r="35" spans="1:7">
      <c r="A35" s="9"/>
      <c r="B35" s="9"/>
      <c r="C35" s="17"/>
      <c r="D35" s="51" t="s">
        <v>4545</v>
      </c>
      <c r="E35" s="9" t="s">
        <v>4546</v>
      </c>
      <c r="F35" s="9" t="s">
        <v>4547</v>
      </c>
      <c r="G35" s="9" t="s">
        <v>25</v>
      </c>
    </row>
    <row r="36" spans="1:7">
      <c r="A36" s="9"/>
      <c r="B36" s="9"/>
      <c r="C36" s="17"/>
      <c r="D36" s="51" t="s">
        <v>4548</v>
      </c>
      <c r="E36" s="9" t="s">
        <v>4549</v>
      </c>
      <c r="F36" s="9" t="s">
        <v>4550</v>
      </c>
      <c r="G36" s="9" t="s">
        <v>25</v>
      </c>
    </row>
    <row r="37" spans="1:7">
      <c r="A37" s="9"/>
      <c r="B37" s="9"/>
      <c r="C37" s="17"/>
      <c r="D37" s="97"/>
      <c r="E37" s="9" t="s">
        <v>4551</v>
      </c>
      <c r="F37" s="9" t="s">
        <v>4552</v>
      </c>
      <c r="G37" s="9" t="s">
        <v>25</v>
      </c>
    </row>
    <row r="38" spans="1:7">
      <c r="A38" s="9"/>
      <c r="B38" s="9"/>
      <c r="C38" s="17"/>
      <c r="D38" s="97"/>
      <c r="E38" s="9" t="s">
        <v>4553</v>
      </c>
      <c r="F38" s="9" t="s">
        <v>4554</v>
      </c>
      <c r="G38" s="9" t="s">
        <v>25</v>
      </c>
    </row>
    <row r="39" spans="1:7">
      <c r="A39" s="9"/>
      <c r="B39" s="9"/>
      <c r="C39" s="17"/>
      <c r="D39" s="97"/>
      <c r="E39" s="9" t="s">
        <v>4555</v>
      </c>
      <c r="F39" s="9" t="s">
        <v>4556</v>
      </c>
      <c r="G39" s="9" t="s">
        <v>25</v>
      </c>
    </row>
    <row r="40" spans="1:7">
      <c r="A40" s="9"/>
      <c r="B40" s="9"/>
      <c r="C40" s="17"/>
      <c r="D40" s="51" t="s">
        <v>4557</v>
      </c>
      <c r="E40" s="9" t="s">
        <v>4558</v>
      </c>
      <c r="F40" s="9" t="s">
        <v>4559</v>
      </c>
      <c r="G40" s="9" t="s">
        <v>25</v>
      </c>
    </row>
    <row r="41" spans="1:7">
      <c r="A41" s="9"/>
      <c r="B41" s="9"/>
      <c r="C41" s="17"/>
      <c r="D41" s="97"/>
      <c r="E41" s="9" t="s">
        <v>3873</v>
      </c>
      <c r="F41" s="9" t="s">
        <v>4560</v>
      </c>
      <c r="G41" s="9" t="s">
        <v>25</v>
      </c>
    </row>
    <row r="42" spans="1:7">
      <c r="A42" s="9"/>
      <c r="B42" s="9"/>
      <c r="C42" s="17"/>
      <c r="D42" s="51" t="s">
        <v>4561</v>
      </c>
      <c r="E42" s="9" t="s">
        <v>1121</v>
      </c>
      <c r="F42" s="9" t="s">
        <v>4562</v>
      </c>
      <c r="G42" s="9" t="s">
        <v>25</v>
      </c>
    </row>
    <row r="43" spans="1:7">
      <c r="A43" s="9"/>
      <c r="B43" s="9"/>
      <c r="C43" s="17"/>
      <c r="D43" s="51" t="s">
        <v>4563</v>
      </c>
      <c r="E43" s="9" t="s">
        <v>4564</v>
      </c>
      <c r="F43" s="9" t="s">
        <v>4565</v>
      </c>
      <c r="G43" s="9" t="s">
        <v>25</v>
      </c>
    </row>
    <row r="44" spans="1:7">
      <c r="A44" s="9"/>
      <c r="B44" s="9"/>
      <c r="C44" s="17"/>
      <c r="D44" s="97"/>
      <c r="E44" s="9" t="s">
        <v>4566</v>
      </c>
      <c r="F44" s="9" t="s">
        <v>4567</v>
      </c>
      <c r="G44" s="9" t="s">
        <v>25</v>
      </c>
    </row>
    <row r="45" spans="1:7">
      <c r="A45" s="9"/>
      <c r="B45" s="9"/>
      <c r="C45" s="17"/>
      <c r="D45" s="97"/>
      <c r="E45" s="9" t="s">
        <v>4568</v>
      </c>
      <c r="F45" s="9" t="s">
        <v>4569</v>
      </c>
      <c r="G45" s="9" t="s">
        <v>25</v>
      </c>
    </row>
    <row r="46" spans="1:7">
      <c r="A46" s="9"/>
      <c r="B46" s="9"/>
      <c r="C46" s="17"/>
      <c r="D46" s="51" t="s">
        <v>4570</v>
      </c>
      <c r="E46" s="9" t="s">
        <v>4571</v>
      </c>
      <c r="F46" s="9" t="s">
        <v>4572</v>
      </c>
      <c r="G46" s="9" t="s">
        <v>25</v>
      </c>
    </row>
    <row r="47" spans="1:7">
      <c r="A47" s="9"/>
      <c r="B47" s="9"/>
      <c r="C47" s="17"/>
      <c r="D47" s="97"/>
      <c r="E47" s="9" t="s">
        <v>4573</v>
      </c>
      <c r="F47" s="9" t="s">
        <v>4574</v>
      </c>
      <c r="G47" s="9" t="s">
        <v>25</v>
      </c>
    </row>
    <row r="48" spans="1:7">
      <c r="A48" s="9"/>
      <c r="B48" s="9"/>
      <c r="C48" s="17"/>
      <c r="D48" s="51" t="s">
        <v>4575</v>
      </c>
      <c r="E48" s="9" t="s">
        <v>4576</v>
      </c>
      <c r="F48" s="9" t="s">
        <v>4577</v>
      </c>
      <c r="G48" s="9" t="s">
        <v>25</v>
      </c>
    </row>
    <row r="49" spans="1:7">
      <c r="A49" s="9"/>
      <c r="B49" s="9"/>
      <c r="C49" s="17"/>
      <c r="D49" s="51" t="s">
        <v>4578</v>
      </c>
      <c r="E49" s="9" t="s">
        <v>4579</v>
      </c>
      <c r="F49" s="9" t="s">
        <v>4580</v>
      </c>
      <c r="G49" s="9" t="s">
        <v>25</v>
      </c>
    </row>
    <row r="50" spans="1:7">
      <c r="A50" s="9"/>
      <c r="B50" s="9"/>
      <c r="C50" s="17"/>
      <c r="D50" s="51" t="s">
        <v>4581</v>
      </c>
      <c r="E50" s="9" t="s">
        <v>4582</v>
      </c>
      <c r="F50" s="9" t="s">
        <v>4583</v>
      </c>
      <c r="G50" s="9" t="s">
        <v>25</v>
      </c>
    </row>
    <row r="51" spans="1:7">
      <c r="A51" s="9"/>
      <c r="B51" s="9"/>
      <c r="C51" s="17"/>
      <c r="D51" s="95"/>
      <c r="E51" s="9" t="s">
        <v>4584</v>
      </c>
      <c r="F51" s="9" t="s">
        <v>4585</v>
      </c>
      <c r="G51" s="9" t="s">
        <v>25</v>
      </c>
    </row>
    <row r="52" ht="27" spans="1:7">
      <c r="A52" s="9"/>
      <c r="B52" s="9"/>
      <c r="C52" s="19"/>
      <c r="D52" s="51" t="s">
        <v>4586</v>
      </c>
      <c r="E52" s="9" t="s">
        <v>4587</v>
      </c>
      <c r="F52" s="9" t="s">
        <v>4588</v>
      </c>
      <c r="G52" s="9" t="s">
        <v>25</v>
      </c>
    </row>
    <row r="53" spans="1:7">
      <c r="A53" s="91"/>
      <c r="B53" s="92"/>
      <c r="C53" s="92"/>
      <c r="D53" s="98"/>
      <c r="E53" s="98"/>
      <c r="F53" s="98"/>
      <c r="G53" s="98"/>
    </row>
  </sheetData>
  <mergeCells count="29">
    <mergeCell ref="A1:G1"/>
    <mergeCell ref="B2:E2"/>
    <mergeCell ref="F2:G2"/>
    <mergeCell ref="A3:B3"/>
    <mergeCell ref="C3:E3"/>
    <mergeCell ref="F3:G3"/>
    <mergeCell ref="A53:C53"/>
    <mergeCell ref="A5:A52"/>
    <mergeCell ref="B5:B16"/>
    <mergeCell ref="B17:B20"/>
    <mergeCell ref="B21:B26"/>
    <mergeCell ref="B27:B28"/>
    <mergeCell ref="B29:B52"/>
    <mergeCell ref="C5:C16"/>
    <mergeCell ref="C17:C20"/>
    <mergeCell ref="C21:C26"/>
    <mergeCell ref="C27:C28"/>
    <mergeCell ref="C29:C52"/>
    <mergeCell ref="D5:D16"/>
    <mergeCell ref="D17:D20"/>
    <mergeCell ref="D27:D28"/>
    <mergeCell ref="D29:D30"/>
    <mergeCell ref="D31:D32"/>
    <mergeCell ref="D33:D34"/>
    <mergeCell ref="D36:D39"/>
    <mergeCell ref="D40:D41"/>
    <mergeCell ref="D43:D45"/>
    <mergeCell ref="D46:D47"/>
    <mergeCell ref="D50:D5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97"/>
  <sheetViews>
    <sheetView zoomScale="52" zoomScaleNormal="52" workbookViewId="0">
      <selection activeCell="A17" sqref="$A1:$XFD1048576"/>
    </sheetView>
  </sheetViews>
  <sheetFormatPr defaultColWidth="9" defaultRowHeight="13.5"/>
  <cols>
    <col min="1" max="1" width="36.5583333333333" style="30" customWidth="1"/>
    <col min="2" max="2" width="19.9916666666667" style="30" customWidth="1"/>
    <col min="3" max="3" width="27.65" style="30" customWidth="1"/>
    <col min="4" max="4" width="40.3083333333333" style="30" customWidth="1"/>
    <col min="5" max="5" width="21.725" style="70" customWidth="1"/>
    <col min="6" max="6" width="34.225" style="70" customWidth="1"/>
    <col min="7" max="7" width="38.4333333333333" style="70" customWidth="1"/>
    <col min="8" max="26" width="17" style="30" customWidth="1"/>
  </cols>
  <sheetData>
    <row r="1" ht="39.75" customHeight="1" spans="1:26">
      <c r="A1" s="31" t="s">
        <v>4589</v>
      </c>
      <c r="B1" s="31"/>
      <c r="C1" s="31"/>
      <c r="D1" s="31"/>
      <c r="E1" s="31"/>
      <c r="F1" s="31"/>
      <c r="G1" s="3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39.75" customHeight="1" spans="1:26">
      <c r="A2" s="32" t="s">
        <v>4186</v>
      </c>
      <c r="B2" s="71" t="s">
        <v>4590</v>
      </c>
      <c r="C2" s="32"/>
      <c r="D2" s="32"/>
      <c r="E2" s="32"/>
      <c r="F2" s="32" t="s">
        <v>12</v>
      </c>
      <c r="G2" s="33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8.75" customHeight="1" spans="1:26">
      <c r="A3" s="72" t="s">
        <v>13</v>
      </c>
      <c r="B3" s="72"/>
      <c r="C3" s="72" t="s">
        <v>14</v>
      </c>
      <c r="D3" s="72"/>
      <c r="E3" s="72"/>
      <c r="F3" s="72" t="s">
        <v>15</v>
      </c>
      <c r="G3" s="72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4.25" customHeight="1" spans="1:26">
      <c r="A4" s="73" t="s">
        <v>2</v>
      </c>
      <c r="B4" s="74" t="s">
        <v>16</v>
      </c>
      <c r="C4" s="74" t="s">
        <v>1</v>
      </c>
      <c r="D4" s="73" t="s">
        <v>2</v>
      </c>
      <c r="E4" s="74" t="s">
        <v>17</v>
      </c>
      <c r="F4" s="73" t="s">
        <v>1</v>
      </c>
      <c r="G4" s="73" t="s">
        <v>18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30.75" customHeight="1" spans="1:26">
      <c r="A5" s="75" t="s">
        <v>4591</v>
      </c>
      <c r="B5" s="76" t="s">
        <v>4592</v>
      </c>
      <c r="C5" s="9" t="s">
        <v>4593</v>
      </c>
      <c r="D5" s="77" t="s">
        <v>4594</v>
      </c>
      <c r="E5" s="51" t="s">
        <v>4595</v>
      </c>
      <c r="F5" s="50" t="s">
        <v>4593</v>
      </c>
      <c r="G5" s="55" t="s">
        <v>4596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20.25" customHeight="1" spans="1:26">
      <c r="A6" s="21"/>
      <c r="B6" s="76"/>
      <c r="C6" s="10"/>
      <c r="D6" s="78"/>
      <c r="E6" s="58"/>
      <c r="F6" s="50" t="s">
        <v>4597</v>
      </c>
      <c r="G6" s="55" t="s">
        <v>4598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>
      <c r="A7" s="21"/>
      <c r="B7" s="76"/>
      <c r="C7" s="10"/>
      <c r="D7" s="78"/>
      <c r="E7" s="51" t="s">
        <v>1228</v>
      </c>
      <c r="F7" s="50" t="s">
        <v>4599</v>
      </c>
      <c r="G7" s="9" t="s">
        <v>4600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>
      <c r="A8" s="21"/>
      <c r="B8" s="76"/>
      <c r="C8" s="10"/>
      <c r="D8" s="78"/>
      <c r="E8" s="51" t="s">
        <v>4601</v>
      </c>
      <c r="F8" s="50" t="s">
        <v>4602</v>
      </c>
      <c r="G8" s="9" t="s">
        <v>4603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>
      <c r="A9" s="21"/>
      <c r="B9" s="76"/>
      <c r="C9" s="10"/>
      <c r="D9" s="78"/>
      <c r="E9" s="51" t="s">
        <v>3546</v>
      </c>
      <c r="F9" s="50" t="s">
        <v>4604</v>
      </c>
      <c r="G9" s="9" t="s">
        <v>4605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>
      <c r="A10" s="21"/>
      <c r="B10" s="76"/>
      <c r="C10" s="10"/>
      <c r="D10" s="78"/>
      <c r="E10" s="51" t="s">
        <v>4606</v>
      </c>
      <c r="F10" s="77" t="s">
        <v>4607</v>
      </c>
      <c r="G10" s="9" t="s">
        <v>4608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>
      <c r="A11" s="21"/>
      <c r="B11" s="76"/>
      <c r="C11" s="10"/>
      <c r="D11" s="78"/>
      <c r="E11" s="10" t="s">
        <v>4609</v>
      </c>
      <c r="F11" s="50" t="s">
        <v>4610</v>
      </c>
      <c r="G11" s="9" t="s">
        <v>4611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>
      <c r="A12" s="21"/>
      <c r="B12" s="76"/>
      <c r="C12" s="9" t="s">
        <v>4597</v>
      </c>
      <c r="D12" s="79" t="s">
        <v>4598</v>
      </c>
      <c r="E12" s="9" t="s">
        <v>4612</v>
      </c>
      <c r="F12" s="50" t="s">
        <v>4613</v>
      </c>
      <c r="G12" s="9" t="s">
        <v>4614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>
      <c r="A13" s="21"/>
      <c r="B13" s="76"/>
      <c r="C13" s="10"/>
      <c r="D13" s="79"/>
      <c r="E13" s="9" t="s">
        <v>4615</v>
      </c>
      <c r="F13" s="50" t="s">
        <v>4616</v>
      </c>
      <c r="G13" s="9" t="s">
        <v>4617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>
      <c r="A14" s="21"/>
      <c r="B14" s="76"/>
      <c r="C14" s="10"/>
      <c r="D14" s="79"/>
      <c r="E14" s="9" t="s">
        <v>4618</v>
      </c>
      <c r="F14" s="50" t="s">
        <v>4619</v>
      </c>
      <c r="G14" s="9" t="s">
        <v>4620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>
      <c r="A15" s="21"/>
      <c r="B15" s="76"/>
      <c r="C15" s="10"/>
      <c r="D15" s="79"/>
      <c r="E15" s="9" t="s">
        <v>4621</v>
      </c>
      <c r="F15" s="50" t="s">
        <v>4622</v>
      </c>
      <c r="G15" s="9" t="s">
        <v>4623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>
      <c r="A16" s="21"/>
      <c r="B16" s="76"/>
      <c r="C16" s="10"/>
      <c r="D16" s="79"/>
      <c r="E16" s="9" t="s">
        <v>4624</v>
      </c>
      <c r="F16" s="50" t="s">
        <v>4625</v>
      </c>
      <c r="G16" s="9" t="s">
        <v>4626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>
      <c r="A17" s="9" t="s">
        <v>4627</v>
      </c>
      <c r="B17" s="75" t="s">
        <v>4628</v>
      </c>
      <c r="C17" s="9" t="s">
        <v>4629</v>
      </c>
      <c r="D17" s="50" t="s">
        <v>4630</v>
      </c>
      <c r="E17" s="10" t="s">
        <v>4631</v>
      </c>
      <c r="F17" s="50" t="s">
        <v>4632</v>
      </c>
      <c r="G17" s="9" t="s">
        <v>4633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>
      <c r="A18" s="9"/>
      <c r="B18" s="75"/>
      <c r="C18" s="10"/>
      <c r="D18" s="78"/>
      <c r="E18" s="10"/>
      <c r="F18" s="80"/>
      <c r="G18" s="9" t="s">
        <v>4634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>
      <c r="A19" s="9"/>
      <c r="B19" s="75"/>
      <c r="C19" s="10"/>
      <c r="D19" s="80"/>
      <c r="E19" s="81" t="s">
        <v>4635</v>
      </c>
      <c r="F19" s="9" t="s">
        <v>4636</v>
      </c>
      <c r="G19" s="9" t="s">
        <v>4637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>
      <c r="A20" s="9"/>
      <c r="B20" s="75"/>
      <c r="C20" s="10"/>
      <c r="D20" s="80"/>
      <c r="E20" s="81"/>
      <c r="F20" s="9"/>
      <c r="G20" s="50" t="s">
        <v>4638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>
      <c r="A21" s="9"/>
      <c r="B21" s="75"/>
      <c r="C21" s="9" t="s">
        <v>4639</v>
      </c>
      <c r="D21" s="78" t="s">
        <v>4640</v>
      </c>
      <c r="E21" s="9" t="s">
        <v>1885</v>
      </c>
      <c r="F21" s="80" t="s">
        <v>4641</v>
      </c>
      <c r="G21" s="50" t="s">
        <v>4642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>
      <c r="A22" s="9"/>
      <c r="B22" s="75"/>
      <c r="C22" s="10"/>
      <c r="D22" s="78"/>
      <c r="E22" s="9"/>
      <c r="F22" s="80"/>
      <c r="G22" s="50" t="s">
        <v>4643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>
      <c r="A23" s="9"/>
      <c r="B23" s="75"/>
      <c r="C23" s="10"/>
      <c r="D23" s="78"/>
      <c r="E23" s="9" t="s">
        <v>4644</v>
      </c>
      <c r="F23" s="80" t="s">
        <v>4645</v>
      </c>
      <c r="G23" s="9" t="s">
        <v>4646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>
      <c r="A24" s="9"/>
      <c r="B24" s="75"/>
      <c r="C24" s="10"/>
      <c r="D24" s="27"/>
      <c r="E24" s="9"/>
      <c r="F24" s="80"/>
      <c r="G24" s="9" t="s">
        <v>4647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24" customHeight="1" spans="1:26">
      <c r="A25" s="9" t="s">
        <v>4591</v>
      </c>
      <c r="B25" s="9" t="s">
        <v>4648</v>
      </c>
      <c r="C25" s="75" t="s">
        <v>4649</v>
      </c>
      <c r="D25" s="12" t="s">
        <v>4650</v>
      </c>
      <c r="E25" s="82" t="s">
        <v>4651</v>
      </c>
      <c r="F25" s="12" t="s">
        <v>4652</v>
      </c>
      <c r="G25" s="83" t="s">
        <v>4653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8" customHeight="1" spans="1:26">
      <c r="A26" s="11"/>
      <c r="B26" s="11"/>
      <c r="C26" s="84"/>
      <c r="D26" s="12" t="s">
        <v>4654</v>
      </c>
      <c r="E26" s="12" t="s">
        <v>4655</v>
      </c>
      <c r="F26" s="12" t="s">
        <v>4656</v>
      </c>
      <c r="G26" s="83" t="s">
        <v>4657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8" customHeight="1" spans="1:26">
      <c r="A27" s="11"/>
      <c r="B27" s="11"/>
      <c r="C27" s="84"/>
      <c r="D27" s="57"/>
      <c r="E27" s="58"/>
      <c r="F27" s="58"/>
      <c r="G27" s="5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>
      <c r="A28" s="11"/>
      <c r="B28" s="11"/>
      <c r="C28" s="84"/>
      <c r="D28" s="57"/>
      <c r="E28" s="13" t="s">
        <v>4658</v>
      </c>
      <c r="F28" s="9" t="s">
        <v>4659</v>
      </c>
      <c r="G28" s="85" t="s">
        <v>4660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>
      <c r="A29" s="11"/>
      <c r="B29" s="11"/>
      <c r="C29" s="84"/>
      <c r="D29" s="57"/>
      <c r="E29" s="84"/>
      <c r="F29" s="51"/>
      <c r="G29" s="86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>
      <c r="A30" s="11"/>
      <c r="B30" s="11"/>
      <c r="C30" s="84"/>
      <c r="D30" s="57"/>
      <c r="E30" s="84"/>
      <c r="F30" s="56" t="s">
        <v>4661</v>
      </c>
      <c r="G30" s="86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24" customHeight="1" spans="1:26">
      <c r="A31" s="11"/>
      <c r="B31" s="11"/>
      <c r="C31" s="84"/>
      <c r="D31" s="9" t="s">
        <v>4662</v>
      </c>
      <c r="E31" s="9" t="s">
        <v>4663</v>
      </c>
      <c r="F31" s="9" t="s">
        <v>4664</v>
      </c>
      <c r="G31" s="9" t="s">
        <v>4665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>
      <c r="A32" s="11"/>
      <c r="B32" s="11"/>
      <c r="C32" s="84"/>
      <c r="D32" s="51"/>
      <c r="E32" s="51"/>
      <c r="F32" s="9" t="s">
        <v>4666</v>
      </c>
      <c r="G32" s="9" t="s">
        <v>4667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>
      <c r="A33" s="11"/>
      <c r="B33" s="11"/>
      <c r="C33" s="84"/>
      <c r="D33" s="51"/>
      <c r="E33" s="9" t="s">
        <v>4668</v>
      </c>
      <c r="F33" s="9" t="s">
        <v>4669</v>
      </c>
      <c r="G33" s="9" t="s">
        <v>4670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>
      <c r="A34" s="11"/>
      <c r="B34" s="11"/>
      <c r="C34" s="84"/>
      <c r="D34" s="9" t="s">
        <v>4671</v>
      </c>
      <c r="E34" s="80" t="s">
        <v>4672</v>
      </c>
      <c r="F34" s="10" t="s">
        <v>4673</v>
      </c>
      <c r="G34" s="10" t="s">
        <v>4674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>
      <c r="A35" s="11"/>
      <c r="B35" s="11"/>
      <c r="C35" s="84"/>
      <c r="D35" s="12" t="s">
        <v>4675</v>
      </c>
      <c r="E35" s="85" t="s">
        <v>4676</v>
      </c>
      <c r="F35" s="9" t="s">
        <v>4677</v>
      </c>
      <c r="G35" s="12" t="s">
        <v>4678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>
      <c r="A36" s="11"/>
      <c r="B36" s="11"/>
      <c r="C36" s="84"/>
      <c r="D36" s="58"/>
      <c r="E36" s="87"/>
      <c r="F36" s="9" t="s">
        <v>4679</v>
      </c>
      <c r="G36" s="5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>
      <c r="A37" s="11"/>
      <c r="B37" s="11"/>
      <c r="C37" s="84"/>
      <c r="D37" s="12" t="s">
        <v>4680</v>
      </c>
      <c r="E37" s="85" t="s">
        <v>4681</v>
      </c>
      <c r="F37" s="12" t="s">
        <v>4682</v>
      </c>
      <c r="G37" s="9" t="s">
        <v>4683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>
      <c r="A38" s="11"/>
      <c r="B38" s="11"/>
      <c r="C38" s="84"/>
      <c r="D38" s="57"/>
      <c r="E38" s="87"/>
      <c r="F38" s="58"/>
      <c r="G38" s="9" t="s">
        <v>4684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6.5" customHeight="1" spans="1:26">
      <c r="A39" s="11"/>
      <c r="B39" s="11"/>
      <c r="C39" s="84"/>
      <c r="D39" s="57"/>
      <c r="E39" s="85" t="s">
        <v>1356</v>
      </c>
      <c r="F39" s="12" t="s">
        <v>4685</v>
      </c>
      <c r="G39" s="12" t="s">
        <v>4686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>
      <c r="A40" s="11"/>
      <c r="B40" s="11"/>
      <c r="C40" s="84"/>
      <c r="D40" s="83" t="s">
        <v>4687</v>
      </c>
      <c r="E40" s="9" t="s">
        <v>4688</v>
      </c>
      <c r="F40" s="51" t="s">
        <v>4689</v>
      </c>
      <c r="G40" s="9" t="s">
        <v>4690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>
      <c r="A41" s="11"/>
      <c r="B41" s="11"/>
      <c r="C41" s="84"/>
      <c r="D41" s="57"/>
      <c r="E41" s="51"/>
      <c r="F41" s="9" t="s">
        <v>4691</v>
      </c>
      <c r="G41" s="51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>
      <c r="A42" s="11"/>
      <c r="B42" s="11"/>
      <c r="C42" s="88"/>
      <c r="D42" s="57"/>
      <c r="E42" s="12" t="s">
        <v>4124</v>
      </c>
      <c r="F42" s="12" t="s">
        <v>4692</v>
      </c>
      <c r="G42" s="12" t="s">
        <v>4693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30.75" customHeight="1" spans="1:26">
      <c r="A43" s="11"/>
      <c r="B43" s="11"/>
      <c r="C43" s="89" t="s">
        <v>4694</v>
      </c>
      <c r="D43" s="55" t="s">
        <v>4695</v>
      </c>
      <c r="E43" s="9" t="s">
        <v>4696</v>
      </c>
      <c r="F43" s="55" t="s">
        <v>4697</v>
      </c>
      <c r="G43" s="9" t="s">
        <v>25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>
      <c r="A44" s="11"/>
      <c r="B44" s="11"/>
      <c r="C44" s="21"/>
      <c r="D44" s="51"/>
      <c r="E44" s="9" t="s">
        <v>3422</v>
      </c>
      <c r="F44" s="9" t="s">
        <v>4698</v>
      </c>
      <c r="G44" s="9" t="s">
        <v>4699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30.75" customHeight="1" spans="1:26">
      <c r="A45" s="11"/>
      <c r="B45" s="11"/>
      <c r="C45" s="21"/>
      <c r="D45" s="51"/>
      <c r="E45" s="51"/>
      <c r="F45" s="51"/>
      <c r="G45" s="9" t="s">
        <v>4700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>
      <c r="A46" s="11"/>
      <c r="B46" s="11"/>
      <c r="C46" s="21"/>
      <c r="D46" s="51"/>
      <c r="E46" s="9" t="s">
        <v>4701</v>
      </c>
      <c r="F46" s="9" t="s">
        <v>4702</v>
      </c>
      <c r="G46" s="9" t="s">
        <v>4703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>
      <c r="A47" s="11"/>
      <c r="B47" s="11"/>
      <c r="C47" s="21"/>
      <c r="D47" s="51"/>
      <c r="E47" s="51"/>
      <c r="F47" s="51"/>
      <c r="G47" s="9" t="s">
        <v>4704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8" customHeight="1" spans="1:26">
      <c r="A48" s="11"/>
      <c r="B48" s="11"/>
      <c r="C48" s="21"/>
      <c r="D48" s="12" t="s">
        <v>4705</v>
      </c>
      <c r="E48" s="9" t="s">
        <v>4706</v>
      </c>
      <c r="F48" s="9" t="s">
        <v>4707</v>
      </c>
      <c r="G48" s="9" t="s">
        <v>4708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7" customHeight="1" spans="1:26">
      <c r="A49" s="11"/>
      <c r="B49" s="11"/>
      <c r="C49" s="21"/>
      <c r="D49" s="57"/>
      <c r="E49" s="9" t="s">
        <v>3822</v>
      </c>
      <c r="F49" s="9" t="s">
        <v>4709</v>
      </c>
      <c r="G49" s="9" t="s">
        <v>4710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7" customHeight="1" spans="1:26">
      <c r="A50" s="11"/>
      <c r="B50" s="11"/>
      <c r="C50" s="21"/>
      <c r="D50" s="58"/>
      <c r="E50" s="51"/>
      <c r="F50" s="9" t="s">
        <v>4711</v>
      </c>
      <c r="G50" s="51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>
      <c r="A51" s="11"/>
      <c r="B51" s="11"/>
      <c r="C51" s="21"/>
      <c r="D51" s="9" t="s">
        <v>4712</v>
      </c>
      <c r="E51" s="9" t="s">
        <v>4713</v>
      </c>
      <c r="F51" s="9" t="s">
        <v>4714</v>
      </c>
      <c r="G51" s="9" t="s">
        <v>4715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>
      <c r="A52" s="11"/>
      <c r="B52" s="11"/>
      <c r="C52" s="21"/>
      <c r="D52" s="51"/>
      <c r="E52" s="51"/>
      <c r="F52" s="51"/>
      <c r="G52" s="9" t="s">
        <v>4716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>
      <c r="A53" s="11"/>
      <c r="B53" s="11"/>
      <c r="C53" s="21"/>
      <c r="D53" s="9" t="s">
        <v>4717</v>
      </c>
      <c r="E53" s="9" t="s">
        <v>4718</v>
      </c>
      <c r="F53" s="9" t="s">
        <v>4719</v>
      </c>
      <c r="G53" s="9" t="s">
        <v>4720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>
      <c r="A54" s="9" t="s">
        <v>4627</v>
      </c>
      <c r="B54" s="75" t="s">
        <v>4721</v>
      </c>
      <c r="C54" s="55" t="s">
        <v>4722</v>
      </c>
      <c r="D54" s="90" t="s">
        <v>4723</v>
      </c>
      <c r="E54" s="10" t="s">
        <v>4724</v>
      </c>
      <c r="F54" s="10" t="s">
        <v>4725</v>
      </c>
      <c r="G54" s="10" t="s">
        <v>4726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>
      <c r="A55" s="10"/>
      <c r="B55" s="21"/>
      <c r="C55" s="10"/>
      <c r="D55" s="50" t="s">
        <v>4727</v>
      </c>
      <c r="E55" s="9" t="s">
        <v>4728</v>
      </c>
      <c r="F55" s="9" t="s">
        <v>4729</v>
      </c>
      <c r="G55" s="9" t="s">
        <v>4730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>
      <c r="A56" s="10"/>
      <c r="B56" s="21"/>
      <c r="C56" s="10"/>
      <c r="D56" s="50" t="s">
        <v>4731</v>
      </c>
      <c r="E56" s="9" t="s">
        <v>4732</v>
      </c>
      <c r="F56" s="9" t="s">
        <v>4733</v>
      </c>
      <c r="G56" s="9" t="s">
        <v>4734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>
      <c r="A57" s="10"/>
      <c r="B57" s="21"/>
      <c r="C57" s="10"/>
      <c r="D57" s="60"/>
      <c r="E57" s="9" t="s">
        <v>4735</v>
      </c>
      <c r="F57" s="9" t="s">
        <v>4736</v>
      </c>
      <c r="G57" s="9" t="s">
        <v>4737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>
      <c r="A58" s="10"/>
      <c r="B58" s="21"/>
      <c r="C58" s="10"/>
      <c r="D58" s="60"/>
      <c r="E58" s="9" t="s">
        <v>4738</v>
      </c>
      <c r="F58" s="9" t="s">
        <v>4739</v>
      </c>
      <c r="G58" s="9" t="s">
        <v>4740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>
      <c r="A59" s="10"/>
      <c r="B59" s="21"/>
      <c r="C59" s="10"/>
      <c r="D59" s="60"/>
      <c r="E59" s="9" t="s">
        <v>4741</v>
      </c>
      <c r="F59" s="9" t="s">
        <v>4742</v>
      </c>
      <c r="G59" s="9" t="s">
        <v>4743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>
      <c r="A60" s="10"/>
      <c r="B60" s="21"/>
      <c r="C60" s="10"/>
      <c r="D60" s="50" t="s">
        <v>4744</v>
      </c>
      <c r="E60" s="9" t="s">
        <v>4745</v>
      </c>
      <c r="F60" s="9" t="s">
        <v>4746</v>
      </c>
      <c r="G60" s="9" t="s">
        <v>4747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>
      <c r="A61" s="10"/>
      <c r="B61" s="21"/>
      <c r="C61" s="10"/>
      <c r="D61" s="50" t="s">
        <v>4748</v>
      </c>
      <c r="E61" s="9" t="s">
        <v>4749</v>
      </c>
      <c r="F61" s="9" t="s">
        <v>4750</v>
      </c>
      <c r="G61" s="9" t="s">
        <v>4751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>
      <c r="A62" s="10"/>
      <c r="B62" s="21"/>
      <c r="C62" s="10"/>
      <c r="D62" s="60"/>
      <c r="E62" s="9" t="s">
        <v>4752</v>
      </c>
      <c r="F62" s="9" t="s">
        <v>4753</v>
      </c>
      <c r="G62" s="9" t="s">
        <v>4754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>
      <c r="A63" s="10"/>
      <c r="B63" s="21"/>
      <c r="C63" s="10"/>
      <c r="D63" s="60"/>
      <c r="E63" s="9" t="s">
        <v>4755</v>
      </c>
      <c r="F63" s="9" t="s">
        <v>4756</v>
      </c>
      <c r="G63" s="9" t="s">
        <v>4757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>
      <c r="A64" s="10"/>
      <c r="B64" s="21"/>
      <c r="C64" s="10"/>
      <c r="D64" s="60"/>
      <c r="E64" s="9" t="s">
        <v>4758</v>
      </c>
      <c r="F64" s="9" t="s">
        <v>4759</v>
      </c>
      <c r="G64" s="9" t="s">
        <v>4760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>
      <c r="A65" s="10"/>
      <c r="B65" s="21"/>
      <c r="C65" s="10"/>
      <c r="D65" s="60"/>
      <c r="E65" s="9" t="s">
        <v>4761</v>
      </c>
      <c r="F65" s="9" t="s">
        <v>4762</v>
      </c>
      <c r="G65" s="9" t="s">
        <v>4763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>
      <c r="A66" s="10"/>
      <c r="B66" s="21"/>
      <c r="C66" s="10" t="s">
        <v>4764</v>
      </c>
      <c r="D66" s="50" t="s">
        <v>4765</v>
      </c>
      <c r="E66" s="9" t="s">
        <v>4766</v>
      </c>
      <c r="F66" s="9" t="s">
        <v>4767</v>
      </c>
      <c r="G66" s="9" t="s">
        <v>4768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>
      <c r="A67" s="10"/>
      <c r="B67" s="21"/>
      <c r="C67" s="10"/>
      <c r="D67" s="60"/>
      <c r="E67" s="9" t="s">
        <v>4769</v>
      </c>
      <c r="F67" s="9" t="s">
        <v>4770</v>
      </c>
      <c r="G67" s="9" t="s">
        <v>4771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6.5" customHeight="1" spans="1:26">
      <c r="A68" s="10"/>
      <c r="B68" s="21"/>
      <c r="C68" s="10"/>
      <c r="D68" s="60"/>
      <c r="E68" s="9" t="s">
        <v>4772</v>
      </c>
      <c r="F68" s="9" t="s">
        <v>4773</v>
      </c>
      <c r="G68" s="9" t="s">
        <v>4774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>
      <c r="A69" s="10"/>
      <c r="B69" s="21"/>
      <c r="C69" s="10"/>
      <c r="D69" s="60"/>
      <c r="E69" s="9" t="s">
        <v>4775</v>
      </c>
      <c r="F69" s="9" t="s">
        <v>4776</v>
      </c>
      <c r="G69" s="9" t="s">
        <v>4777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>
      <c r="A70" s="10"/>
      <c r="B70" s="21"/>
      <c r="C70" s="10"/>
      <c r="D70" s="50" t="s">
        <v>4778</v>
      </c>
      <c r="E70" s="9" t="s">
        <v>4779</v>
      </c>
      <c r="F70" s="9" t="s">
        <v>4780</v>
      </c>
      <c r="G70" s="9" t="s">
        <v>4781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>
      <c r="A71" s="10"/>
      <c r="B71" s="21"/>
      <c r="C71" s="10"/>
      <c r="D71" s="60"/>
      <c r="E71" s="9" t="s">
        <v>4782</v>
      </c>
      <c r="F71" s="9" t="s">
        <v>4783</v>
      </c>
      <c r="G71" s="9" t="s">
        <v>4784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>
      <c r="A72" s="10"/>
      <c r="B72" s="21"/>
      <c r="C72" s="10"/>
      <c r="D72" s="60"/>
      <c r="E72" s="9" t="s">
        <v>4785</v>
      </c>
      <c r="F72" s="9" t="s">
        <v>4786</v>
      </c>
      <c r="G72" s="9" t="s">
        <v>4787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>
      <c r="A73" s="10"/>
      <c r="B73" s="21"/>
      <c r="C73" s="10"/>
      <c r="D73" s="60"/>
      <c r="E73" s="9" t="s">
        <v>4788</v>
      </c>
      <c r="F73" s="9" t="s">
        <v>4789</v>
      </c>
      <c r="G73" s="9" t="s">
        <v>4790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>
      <c r="A74" s="10"/>
      <c r="B74" s="21"/>
      <c r="C74" s="10"/>
      <c r="D74" s="50" t="s">
        <v>4791</v>
      </c>
      <c r="E74" s="9" t="s">
        <v>4792</v>
      </c>
      <c r="F74" s="50" t="s">
        <v>4793</v>
      </c>
      <c r="G74" s="9" t="s">
        <v>4794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>
      <c r="A75" s="10"/>
      <c r="B75" s="21"/>
      <c r="C75" s="10"/>
      <c r="D75" s="50" t="s">
        <v>4795</v>
      </c>
      <c r="E75" s="9" t="s">
        <v>4796</v>
      </c>
      <c r="F75" s="9" t="s">
        <v>4797</v>
      </c>
      <c r="G75" s="9" t="s">
        <v>4798</v>
      </c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>
      <c r="A76" s="10"/>
      <c r="B76" s="21"/>
      <c r="C76" s="10"/>
      <c r="D76" s="50" t="s">
        <v>4799</v>
      </c>
      <c r="E76" s="9" t="s">
        <v>4800</v>
      </c>
      <c r="F76" s="9" t="s">
        <v>4801</v>
      </c>
      <c r="G76" s="9" t="s">
        <v>4802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>
      <c r="A77" s="10"/>
      <c r="B77" s="21"/>
      <c r="C77" s="10"/>
      <c r="D77" s="60"/>
      <c r="E77" s="9" t="s">
        <v>4803</v>
      </c>
      <c r="F77" s="9" t="s">
        <v>4804</v>
      </c>
      <c r="G77" s="9" t="s">
        <v>4805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>
      <c r="A78" s="10"/>
      <c r="B78" s="21"/>
      <c r="C78" s="10"/>
      <c r="D78" s="60"/>
      <c r="E78" s="9" t="s">
        <v>4806</v>
      </c>
      <c r="F78" s="9" t="s">
        <v>4807</v>
      </c>
      <c r="G78" s="9" t="s">
        <v>4808</v>
      </c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>
      <c r="A79" s="10"/>
      <c r="B79" s="81"/>
      <c r="C79" s="10"/>
      <c r="D79" s="60"/>
      <c r="E79" s="9" t="s">
        <v>4809</v>
      </c>
      <c r="F79" s="9" t="s">
        <v>4810</v>
      </c>
      <c r="G79" s="9" t="s">
        <v>4811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>
      <c r="A80" s="91"/>
      <c r="B80" s="92"/>
      <c r="C80" s="92"/>
      <c r="D80" s="23"/>
      <c r="E80" s="93"/>
      <c r="F80" s="93"/>
      <c r="G80" s="93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>
      <c r="A81" s="23"/>
      <c r="B81" s="23"/>
      <c r="C81" s="23"/>
      <c r="D81" s="23"/>
      <c r="E81" s="93"/>
      <c r="F81" s="93"/>
      <c r="G81" s="9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23"/>
      <c r="B82" s="23"/>
      <c r="C82" s="23"/>
      <c r="D82" s="23"/>
      <c r="E82" s="93"/>
      <c r="F82" s="93"/>
      <c r="G82" s="9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23"/>
      <c r="B83" s="23"/>
      <c r="C83" s="23"/>
      <c r="D83" s="23"/>
      <c r="E83" s="93"/>
      <c r="F83" s="93"/>
      <c r="G83" s="9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3"/>
      <c r="B84" s="23"/>
      <c r="C84" s="23"/>
      <c r="D84" s="23"/>
      <c r="E84" s="93"/>
      <c r="F84" s="93"/>
      <c r="G84" s="9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3"/>
      <c r="B85" s="23"/>
      <c r="C85" s="23"/>
      <c r="D85" s="23"/>
      <c r="E85" s="93"/>
      <c r="F85" s="93"/>
      <c r="G85" s="9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3"/>
      <c r="B86" s="23"/>
      <c r="C86" s="23"/>
      <c r="D86" s="23"/>
      <c r="E86" s="93"/>
      <c r="F86" s="93"/>
      <c r="G86" s="9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23"/>
      <c r="B87" s="23"/>
      <c r="C87" s="23"/>
      <c r="D87" s="23"/>
      <c r="E87" s="93"/>
      <c r="F87" s="93"/>
      <c r="G87" s="9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23"/>
      <c r="B88" s="23"/>
      <c r="C88" s="23"/>
      <c r="D88" s="23"/>
      <c r="E88" s="93"/>
      <c r="F88" s="93"/>
      <c r="G88" s="9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23"/>
      <c r="B89" s="23"/>
      <c r="C89" s="23"/>
      <c r="D89" s="23"/>
      <c r="E89" s="93"/>
      <c r="F89" s="93"/>
      <c r="G89" s="9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23"/>
      <c r="B90" s="23"/>
      <c r="C90" s="23"/>
      <c r="D90" s="23"/>
      <c r="E90" s="93"/>
      <c r="F90" s="93"/>
      <c r="G90" s="9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23"/>
      <c r="B91" s="23"/>
      <c r="C91" s="23"/>
      <c r="D91" s="23"/>
      <c r="E91" s="93"/>
      <c r="F91" s="93"/>
      <c r="G91" s="9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>
      <c r="A92" s="23"/>
      <c r="B92" s="23"/>
      <c r="C92" s="23"/>
      <c r="D92" s="23"/>
      <c r="E92" s="93"/>
      <c r="F92" s="93"/>
      <c r="G92" s="9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>
      <c r="A93" s="23"/>
      <c r="B93" s="23"/>
      <c r="C93" s="23"/>
      <c r="D93" s="23"/>
      <c r="E93" s="93"/>
      <c r="F93" s="93"/>
      <c r="G93" s="9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23"/>
      <c r="B94" s="23"/>
      <c r="C94" s="23"/>
      <c r="D94" s="23"/>
      <c r="E94" s="93"/>
      <c r="F94" s="93"/>
      <c r="G94" s="9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>
      <c r="A95" s="23"/>
      <c r="B95" s="23"/>
      <c r="C95" s="23"/>
      <c r="D95" s="23"/>
      <c r="E95" s="93"/>
      <c r="F95" s="93"/>
      <c r="G95" s="9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>
      <c r="A96" s="23"/>
      <c r="B96" s="23"/>
      <c r="C96" s="23"/>
      <c r="D96" s="23"/>
      <c r="E96" s="93"/>
      <c r="F96" s="93"/>
      <c r="G96" s="9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>
      <c r="A97" s="23"/>
      <c r="B97" s="23"/>
      <c r="C97" s="23"/>
      <c r="D97" s="23"/>
      <c r="E97" s="93"/>
      <c r="F97" s="93"/>
      <c r="G97" s="9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23"/>
      <c r="B98" s="23"/>
      <c r="C98" s="23"/>
      <c r="D98" s="23"/>
      <c r="E98" s="93"/>
      <c r="F98" s="93"/>
      <c r="G98" s="9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23"/>
      <c r="B99" s="23"/>
      <c r="C99" s="23"/>
      <c r="D99" s="23"/>
      <c r="E99" s="93"/>
      <c r="F99" s="93"/>
      <c r="G99" s="9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>
      <c r="A100" s="23"/>
      <c r="B100" s="23"/>
      <c r="C100" s="23"/>
      <c r="D100" s="23"/>
      <c r="E100" s="93"/>
      <c r="F100" s="93"/>
      <c r="G100" s="9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>
      <c r="A101" s="23"/>
      <c r="B101" s="23"/>
      <c r="C101" s="23"/>
      <c r="D101" s="23"/>
      <c r="E101" s="93"/>
      <c r="F101" s="93"/>
      <c r="G101" s="9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>
      <c r="A102" s="23"/>
      <c r="B102" s="23"/>
      <c r="C102" s="23"/>
      <c r="D102" s="23"/>
      <c r="E102" s="93"/>
      <c r="F102" s="93"/>
      <c r="G102" s="9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>
      <c r="A103" s="23"/>
      <c r="B103" s="23"/>
      <c r="C103" s="23"/>
      <c r="D103" s="23"/>
      <c r="E103" s="93"/>
      <c r="F103" s="93"/>
      <c r="G103" s="9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>
      <c r="A104" s="23"/>
      <c r="B104" s="23"/>
      <c r="C104" s="23"/>
      <c r="D104" s="23"/>
      <c r="E104" s="93"/>
      <c r="F104" s="93"/>
      <c r="G104" s="9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>
      <c r="A105" s="23"/>
      <c r="B105" s="23"/>
      <c r="C105" s="23"/>
      <c r="D105" s="23"/>
      <c r="E105" s="93"/>
      <c r="F105" s="93"/>
      <c r="G105" s="9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>
      <c r="A106" s="23"/>
      <c r="B106" s="23"/>
      <c r="C106" s="23"/>
      <c r="D106" s="23"/>
      <c r="E106" s="93"/>
      <c r="F106" s="93"/>
      <c r="G106" s="9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>
      <c r="A107" s="23"/>
      <c r="B107" s="23"/>
      <c r="C107" s="23"/>
      <c r="D107" s="23"/>
      <c r="E107" s="93"/>
      <c r="F107" s="93"/>
      <c r="G107" s="9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>
      <c r="A108" s="23"/>
      <c r="B108" s="23"/>
      <c r="C108" s="23"/>
      <c r="D108" s="23"/>
      <c r="E108" s="93"/>
      <c r="F108" s="93"/>
      <c r="G108" s="9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>
      <c r="A109" s="23"/>
      <c r="B109" s="23"/>
      <c r="C109" s="23"/>
      <c r="D109" s="23"/>
      <c r="E109" s="93"/>
      <c r="F109" s="93"/>
      <c r="G109" s="9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>
      <c r="A110" s="23"/>
      <c r="B110" s="23"/>
      <c r="C110" s="23"/>
      <c r="D110" s="23"/>
      <c r="E110" s="93"/>
      <c r="F110" s="93"/>
      <c r="G110" s="9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>
      <c r="A111" s="23"/>
      <c r="B111" s="23"/>
      <c r="C111" s="23"/>
      <c r="D111" s="23"/>
      <c r="E111" s="93"/>
      <c r="F111" s="93"/>
      <c r="G111" s="9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>
      <c r="A112" s="23"/>
      <c r="B112" s="23"/>
      <c r="C112" s="23"/>
      <c r="D112" s="23"/>
      <c r="E112" s="93"/>
      <c r="F112" s="93"/>
      <c r="G112" s="9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>
      <c r="A113" s="23"/>
      <c r="B113" s="23"/>
      <c r="C113" s="23"/>
      <c r="D113" s="23"/>
      <c r="E113" s="93"/>
      <c r="F113" s="93"/>
      <c r="G113" s="9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>
      <c r="A114" s="23"/>
      <c r="B114" s="23"/>
      <c r="C114" s="23"/>
      <c r="D114" s="23"/>
      <c r="E114" s="93"/>
      <c r="F114" s="93"/>
      <c r="G114" s="9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>
      <c r="A115" s="23"/>
      <c r="B115" s="23"/>
      <c r="C115" s="23"/>
      <c r="D115" s="23"/>
      <c r="E115" s="93"/>
      <c r="F115" s="93"/>
      <c r="G115" s="9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>
      <c r="A116" s="23"/>
      <c r="B116" s="23"/>
      <c r="C116" s="23"/>
      <c r="D116" s="23"/>
      <c r="E116" s="93"/>
      <c r="F116" s="93"/>
      <c r="G116" s="9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>
      <c r="A117" s="23"/>
      <c r="B117" s="23"/>
      <c r="C117" s="23"/>
      <c r="D117" s="23"/>
      <c r="E117" s="93"/>
      <c r="F117" s="93"/>
      <c r="G117" s="9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>
      <c r="A118" s="23"/>
      <c r="B118" s="23"/>
      <c r="C118" s="23"/>
      <c r="D118" s="23"/>
      <c r="E118" s="93"/>
      <c r="F118" s="93"/>
      <c r="G118" s="9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>
      <c r="A119" s="23"/>
      <c r="B119" s="23"/>
      <c r="C119" s="23"/>
      <c r="D119" s="23"/>
      <c r="E119" s="93"/>
      <c r="F119" s="93"/>
      <c r="G119" s="9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>
      <c r="A120" s="23"/>
      <c r="B120" s="23"/>
      <c r="C120" s="23"/>
      <c r="D120" s="23"/>
      <c r="E120" s="93"/>
      <c r="F120" s="93"/>
      <c r="G120" s="9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>
      <c r="A121" s="23"/>
      <c r="B121" s="23"/>
      <c r="C121" s="23"/>
      <c r="D121" s="23"/>
      <c r="E121" s="93"/>
      <c r="F121" s="93"/>
      <c r="G121" s="9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>
      <c r="A122" s="23"/>
      <c r="B122" s="23"/>
      <c r="C122" s="23"/>
      <c r="D122" s="23"/>
      <c r="E122" s="93"/>
      <c r="F122" s="93"/>
      <c r="G122" s="9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>
      <c r="A123" s="23"/>
      <c r="B123" s="23"/>
      <c r="C123" s="23"/>
      <c r="D123" s="23"/>
      <c r="E123" s="93"/>
      <c r="F123" s="93"/>
      <c r="G123" s="9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>
      <c r="A124" s="23"/>
      <c r="B124" s="23"/>
      <c r="C124" s="23"/>
      <c r="D124" s="23"/>
      <c r="E124" s="93"/>
      <c r="F124" s="93"/>
      <c r="G124" s="9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>
      <c r="A125" s="23"/>
      <c r="B125" s="23"/>
      <c r="C125" s="23"/>
      <c r="D125" s="23"/>
      <c r="E125" s="93"/>
      <c r="F125" s="93"/>
      <c r="G125" s="9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>
      <c r="A126" s="23"/>
      <c r="B126" s="23"/>
      <c r="C126" s="23"/>
      <c r="D126" s="23"/>
      <c r="E126" s="93"/>
      <c r="F126" s="93"/>
      <c r="G126" s="9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>
      <c r="A127" s="23"/>
      <c r="B127" s="23"/>
      <c r="C127" s="23"/>
      <c r="D127" s="23"/>
      <c r="E127" s="93"/>
      <c r="F127" s="93"/>
      <c r="G127" s="9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>
      <c r="A128" s="23"/>
      <c r="B128" s="23"/>
      <c r="C128" s="23"/>
      <c r="D128" s="23"/>
      <c r="E128" s="93"/>
      <c r="F128" s="93"/>
      <c r="G128" s="9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>
      <c r="A129" s="23"/>
      <c r="B129" s="23"/>
      <c r="C129" s="23"/>
      <c r="D129" s="23"/>
      <c r="E129" s="93"/>
      <c r="F129" s="93"/>
      <c r="G129" s="9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>
      <c r="A130" s="23"/>
      <c r="B130" s="23"/>
      <c r="C130" s="23"/>
      <c r="D130" s="23"/>
      <c r="E130" s="93"/>
      <c r="F130" s="93"/>
      <c r="G130" s="9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>
      <c r="A131" s="23"/>
      <c r="B131" s="23"/>
      <c r="C131" s="23"/>
      <c r="D131" s="23"/>
      <c r="E131" s="93"/>
      <c r="F131" s="93"/>
      <c r="G131" s="9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>
      <c r="A132" s="23"/>
      <c r="B132" s="23"/>
      <c r="C132" s="23"/>
      <c r="D132" s="23"/>
      <c r="E132" s="93"/>
      <c r="F132" s="93"/>
      <c r="G132" s="9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>
      <c r="A133" s="23"/>
      <c r="B133" s="23"/>
      <c r="C133" s="23"/>
      <c r="D133" s="23"/>
      <c r="E133" s="93"/>
      <c r="F133" s="93"/>
      <c r="G133" s="9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>
      <c r="A134" s="23"/>
      <c r="B134" s="23"/>
      <c r="C134" s="23"/>
      <c r="D134" s="23"/>
      <c r="E134" s="93"/>
      <c r="F134" s="93"/>
      <c r="G134" s="9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>
      <c r="A135" s="23"/>
      <c r="B135" s="23"/>
      <c r="C135" s="23"/>
      <c r="D135" s="23"/>
      <c r="E135" s="93"/>
      <c r="F135" s="93"/>
      <c r="G135" s="9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>
      <c r="A136" s="23"/>
      <c r="B136" s="23"/>
      <c r="C136" s="23"/>
      <c r="D136" s="23"/>
      <c r="E136" s="93"/>
      <c r="F136" s="93"/>
      <c r="G136" s="9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>
      <c r="A137" s="23"/>
      <c r="B137" s="23"/>
      <c r="C137" s="23"/>
      <c r="D137" s="23"/>
      <c r="E137" s="93"/>
      <c r="F137" s="93"/>
      <c r="G137" s="9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>
      <c r="A138" s="23"/>
      <c r="B138" s="23"/>
      <c r="C138" s="23"/>
      <c r="D138" s="23"/>
      <c r="E138" s="93"/>
      <c r="F138" s="93"/>
      <c r="G138" s="9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>
      <c r="A139" s="23"/>
      <c r="B139" s="23"/>
      <c r="C139" s="23"/>
      <c r="D139" s="23"/>
      <c r="E139" s="93"/>
      <c r="F139" s="93"/>
      <c r="G139" s="9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>
      <c r="A140" s="23"/>
      <c r="B140" s="23"/>
      <c r="C140" s="23"/>
      <c r="D140" s="23"/>
      <c r="E140" s="93"/>
      <c r="F140" s="93"/>
      <c r="G140" s="9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>
      <c r="A141" s="23"/>
      <c r="B141" s="23"/>
      <c r="C141" s="23"/>
      <c r="D141" s="23"/>
      <c r="E141" s="93"/>
      <c r="F141" s="93"/>
      <c r="G141" s="9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>
      <c r="A142" s="23"/>
      <c r="B142" s="23"/>
      <c r="C142" s="23"/>
      <c r="D142" s="23"/>
      <c r="E142" s="93"/>
      <c r="F142" s="93"/>
      <c r="G142" s="9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>
      <c r="A143" s="23"/>
      <c r="B143" s="23"/>
      <c r="C143" s="23"/>
      <c r="D143" s="23"/>
      <c r="E143" s="93"/>
      <c r="F143" s="93"/>
      <c r="G143" s="9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>
      <c r="A144" s="23"/>
      <c r="B144" s="23"/>
      <c r="C144" s="23"/>
      <c r="D144" s="23"/>
      <c r="E144" s="93"/>
      <c r="F144" s="93"/>
      <c r="G144" s="9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>
      <c r="A145" s="23"/>
      <c r="B145" s="23"/>
      <c r="C145" s="23"/>
      <c r="D145" s="23"/>
      <c r="E145" s="93"/>
      <c r="F145" s="93"/>
      <c r="G145" s="9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>
      <c r="A146" s="23"/>
      <c r="B146" s="23"/>
      <c r="C146" s="23"/>
      <c r="D146" s="23"/>
      <c r="E146" s="93"/>
      <c r="F146" s="93"/>
      <c r="G146" s="9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>
      <c r="A147" s="23"/>
      <c r="B147" s="23"/>
      <c r="C147" s="23"/>
      <c r="D147" s="23"/>
      <c r="E147" s="93"/>
      <c r="F147" s="93"/>
      <c r="G147" s="9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>
      <c r="A148" s="23"/>
      <c r="B148" s="23"/>
      <c r="C148" s="23"/>
      <c r="D148" s="23"/>
      <c r="E148" s="93"/>
      <c r="F148" s="93"/>
      <c r="G148" s="9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>
      <c r="A149" s="23"/>
      <c r="B149" s="23"/>
      <c r="C149" s="23"/>
      <c r="D149" s="23"/>
      <c r="E149" s="93"/>
      <c r="F149" s="93"/>
      <c r="G149" s="9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>
      <c r="A150" s="23"/>
      <c r="B150" s="23"/>
      <c r="C150" s="23"/>
      <c r="D150" s="23"/>
      <c r="E150" s="93"/>
      <c r="F150" s="93"/>
      <c r="G150" s="9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>
      <c r="A151" s="23"/>
      <c r="B151" s="23"/>
      <c r="C151" s="23"/>
      <c r="D151" s="23"/>
      <c r="E151" s="93"/>
      <c r="F151" s="93"/>
      <c r="G151" s="9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>
      <c r="A152" s="23"/>
      <c r="B152" s="23"/>
      <c r="C152" s="23"/>
      <c r="D152" s="23"/>
      <c r="E152" s="93"/>
      <c r="F152" s="93"/>
      <c r="G152" s="9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>
      <c r="A153" s="23"/>
      <c r="B153" s="23"/>
      <c r="C153" s="23"/>
      <c r="D153" s="23"/>
      <c r="E153" s="93"/>
      <c r="F153" s="93"/>
      <c r="G153" s="9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>
      <c r="A154" s="23"/>
      <c r="B154" s="23"/>
      <c r="C154" s="23"/>
      <c r="D154" s="23"/>
      <c r="E154" s="93"/>
      <c r="F154" s="93"/>
      <c r="G154" s="9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>
      <c r="A155" s="23"/>
      <c r="B155" s="23"/>
      <c r="C155" s="23"/>
      <c r="D155" s="23"/>
      <c r="E155" s="93"/>
      <c r="F155" s="93"/>
      <c r="G155" s="9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>
      <c r="A156" s="23"/>
      <c r="B156" s="23"/>
      <c r="C156" s="23"/>
      <c r="D156" s="23"/>
      <c r="E156" s="93"/>
      <c r="F156" s="93"/>
      <c r="G156" s="9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>
      <c r="A157" s="23"/>
      <c r="B157" s="23"/>
      <c r="C157" s="23"/>
      <c r="D157" s="23"/>
      <c r="E157" s="93"/>
      <c r="F157" s="93"/>
      <c r="G157" s="9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>
      <c r="A158" s="23"/>
      <c r="B158" s="23"/>
      <c r="C158" s="23"/>
      <c r="D158" s="23"/>
      <c r="E158" s="93"/>
      <c r="F158" s="93"/>
      <c r="G158" s="9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>
      <c r="A159" s="23"/>
      <c r="B159" s="23"/>
      <c r="C159" s="23"/>
      <c r="D159" s="23"/>
      <c r="E159" s="93"/>
      <c r="F159" s="93"/>
      <c r="G159" s="9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>
      <c r="A160" s="23"/>
      <c r="B160" s="23"/>
      <c r="C160" s="23"/>
      <c r="D160" s="23"/>
      <c r="E160" s="93"/>
      <c r="F160" s="93"/>
      <c r="G160" s="9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>
      <c r="A161" s="23"/>
      <c r="B161" s="23"/>
      <c r="C161" s="23"/>
      <c r="D161" s="23"/>
      <c r="E161" s="93"/>
      <c r="F161" s="93"/>
      <c r="G161" s="9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>
      <c r="A162" s="23"/>
      <c r="B162" s="23"/>
      <c r="C162" s="23"/>
      <c r="D162" s="23"/>
      <c r="E162" s="93"/>
      <c r="F162" s="93"/>
      <c r="G162" s="9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>
      <c r="A163" s="23"/>
      <c r="B163" s="23"/>
      <c r="C163" s="23"/>
      <c r="D163" s="23"/>
      <c r="E163" s="93"/>
      <c r="F163" s="93"/>
      <c r="G163" s="9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>
      <c r="A164" s="23"/>
      <c r="B164" s="23"/>
      <c r="C164" s="23"/>
      <c r="D164" s="23"/>
      <c r="E164" s="93"/>
      <c r="F164" s="93"/>
      <c r="G164" s="9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>
      <c r="A165" s="23"/>
      <c r="B165" s="23"/>
      <c r="C165" s="23"/>
      <c r="D165" s="23"/>
      <c r="E165" s="93"/>
      <c r="F165" s="93"/>
      <c r="G165" s="9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>
      <c r="A166" s="23"/>
      <c r="B166" s="23"/>
      <c r="C166" s="23"/>
      <c r="D166" s="23"/>
      <c r="E166" s="93"/>
      <c r="F166" s="93"/>
      <c r="G166" s="9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>
      <c r="A167" s="23"/>
      <c r="B167" s="23"/>
      <c r="C167" s="23"/>
      <c r="D167" s="23"/>
      <c r="E167" s="93"/>
      <c r="F167" s="93"/>
      <c r="G167" s="9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>
      <c r="A168" s="23"/>
      <c r="B168" s="23"/>
      <c r="C168" s="23"/>
      <c r="D168" s="23"/>
      <c r="E168" s="93"/>
      <c r="F168" s="93"/>
      <c r="G168" s="9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>
      <c r="A169" s="23"/>
      <c r="B169" s="23"/>
      <c r="C169" s="23"/>
      <c r="D169" s="23"/>
      <c r="E169" s="93"/>
      <c r="F169" s="93"/>
      <c r="G169" s="9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>
      <c r="A170" s="23"/>
      <c r="B170" s="23"/>
      <c r="C170" s="23"/>
      <c r="D170" s="23"/>
      <c r="E170" s="93"/>
      <c r="F170" s="93"/>
      <c r="G170" s="9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>
      <c r="A171" s="23"/>
      <c r="B171" s="23"/>
      <c r="C171" s="23"/>
      <c r="D171" s="23"/>
      <c r="E171" s="93"/>
      <c r="F171" s="93"/>
      <c r="G171" s="9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>
      <c r="A172" s="23"/>
      <c r="B172" s="23"/>
      <c r="C172" s="23"/>
      <c r="D172" s="23"/>
      <c r="E172" s="93"/>
      <c r="F172" s="93"/>
      <c r="G172" s="9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>
      <c r="A173" s="23"/>
      <c r="B173" s="23"/>
      <c r="C173" s="23"/>
      <c r="D173" s="23"/>
      <c r="E173" s="93"/>
      <c r="F173" s="93"/>
      <c r="G173" s="9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>
      <c r="A174" s="23"/>
      <c r="B174" s="23"/>
      <c r="C174" s="23"/>
      <c r="D174" s="23"/>
      <c r="E174" s="93"/>
      <c r="F174" s="93"/>
      <c r="G174" s="9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>
      <c r="A175" s="23"/>
      <c r="B175" s="23"/>
      <c r="C175" s="23"/>
      <c r="D175" s="23"/>
      <c r="E175" s="93"/>
      <c r="F175" s="93"/>
      <c r="G175" s="9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>
      <c r="A176" s="23"/>
      <c r="B176" s="23"/>
      <c r="C176" s="23"/>
      <c r="D176" s="23"/>
      <c r="E176" s="93"/>
      <c r="F176" s="93"/>
      <c r="G176" s="9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>
      <c r="A177" s="23"/>
      <c r="B177" s="23"/>
      <c r="C177" s="23"/>
      <c r="D177" s="23"/>
      <c r="E177" s="93"/>
      <c r="F177" s="93"/>
      <c r="G177" s="9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>
      <c r="A178" s="23"/>
      <c r="B178" s="23"/>
      <c r="C178" s="23"/>
      <c r="D178" s="23"/>
      <c r="E178" s="93"/>
      <c r="F178" s="93"/>
      <c r="G178" s="9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>
      <c r="A179" s="23"/>
      <c r="B179" s="23"/>
      <c r="C179" s="23"/>
      <c r="D179" s="23"/>
      <c r="E179" s="93"/>
      <c r="F179" s="93"/>
      <c r="G179" s="9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>
      <c r="A180" s="23"/>
      <c r="B180" s="23"/>
      <c r="C180" s="23"/>
      <c r="D180" s="23"/>
      <c r="E180" s="93"/>
      <c r="F180" s="93"/>
      <c r="G180" s="9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>
      <c r="A181" s="23"/>
      <c r="B181" s="23"/>
      <c r="C181" s="23"/>
      <c r="D181" s="23"/>
      <c r="E181" s="93"/>
      <c r="F181" s="93"/>
      <c r="G181" s="9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>
      <c r="A182" s="23"/>
      <c r="B182" s="23"/>
      <c r="C182" s="23"/>
      <c r="D182" s="23"/>
      <c r="E182" s="93"/>
      <c r="F182" s="93"/>
      <c r="G182" s="9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>
      <c r="A183" s="23"/>
      <c r="B183" s="23"/>
      <c r="C183" s="23"/>
      <c r="D183" s="23"/>
      <c r="E183" s="93"/>
      <c r="F183" s="93"/>
      <c r="G183" s="9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>
      <c r="A184" s="23"/>
      <c r="B184" s="23"/>
      <c r="C184" s="23"/>
      <c r="D184" s="23"/>
      <c r="E184" s="93"/>
      <c r="F184" s="93"/>
      <c r="G184" s="9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>
      <c r="A185" s="23"/>
      <c r="B185" s="23"/>
      <c r="C185" s="23"/>
      <c r="D185" s="23"/>
      <c r="E185" s="93"/>
      <c r="F185" s="93"/>
      <c r="G185" s="9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>
      <c r="A186" s="23"/>
      <c r="B186" s="23"/>
      <c r="C186" s="23"/>
      <c r="D186" s="23"/>
      <c r="E186" s="93"/>
      <c r="F186" s="93"/>
      <c r="G186" s="9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>
      <c r="A187" s="23"/>
      <c r="B187" s="23"/>
      <c r="C187" s="23"/>
      <c r="D187" s="23"/>
      <c r="E187" s="93"/>
      <c r="F187" s="93"/>
      <c r="G187" s="9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>
      <c r="A188" s="23"/>
      <c r="B188" s="23"/>
      <c r="C188" s="23"/>
      <c r="D188" s="23"/>
      <c r="E188" s="93"/>
      <c r="F188" s="93"/>
      <c r="G188" s="9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>
      <c r="A189" s="23"/>
      <c r="B189" s="23"/>
      <c r="C189" s="23"/>
      <c r="D189" s="23"/>
      <c r="E189" s="93"/>
      <c r="F189" s="93"/>
      <c r="G189" s="9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>
      <c r="A190" s="23"/>
      <c r="B190" s="23"/>
      <c r="C190" s="23"/>
      <c r="D190" s="23"/>
      <c r="E190" s="93"/>
      <c r="F190" s="93"/>
      <c r="G190" s="9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>
      <c r="A191" s="23"/>
      <c r="B191" s="23"/>
      <c r="C191" s="23"/>
      <c r="D191" s="23"/>
      <c r="E191" s="93"/>
      <c r="F191" s="93"/>
      <c r="G191" s="9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>
      <c r="A192" s="23"/>
      <c r="B192" s="23"/>
      <c r="C192" s="23"/>
      <c r="D192" s="23"/>
      <c r="E192" s="93"/>
      <c r="F192" s="93"/>
      <c r="G192" s="9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>
      <c r="A193" s="23"/>
      <c r="B193" s="23"/>
      <c r="C193" s="23"/>
      <c r="D193" s="23"/>
      <c r="E193" s="93"/>
      <c r="F193" s="93"/>
      <c r="G193" s="9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>
      <c r="A194" s="23"/>
      <c r="B194" s="23"/>
      <c r="C194" s="23"/>
      <c r="D194" s="23"/>
      <c r="E194" s="93"/>
      <c r="F194" s="93"/>
      <c r="G194" s="9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>
      <c r="A195" s="23"/>
      <c r="B195" s="23"/>
      <c r="C195" s="23"/>
      <c r="D195" s="23"/>
      <c r="E195" s="93"/>
      <c r="F195" s="93"/>
      <c r="G195" s="9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>
      <c r="A196" s="23"/>
      <c r="B196" s="23"/>
      <c r="C196" s="23"/>
      <c r="D196" s="23"/>
      <c r="E196" s="93"/>
      <c r="F196" s="93"/>
      <c r="G196" s="9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>
      <c r="A197" s="23"/>
      <c r="B197" s="23"/>
      <c r="C197" s="23"/>
      <c r="D197" s="23"/>
      <c r="E197" s="93"/>
      <c r="F197" s="93"/>
      <c r="G197" s="9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</sheetData>
  <mergeCells count="70">
    <mergeCell ref="A1:G1"/>
    <mergeCell ref="B2:E2"/>
    <mergeCell ref="F2:G2"/>
    <mergeCell ref="A3:B3"/>
    <mergeCell ref="C3:E3"/>
    <mergeCell ref="F3:G3"/>
    <mergeCell ref="A80:C80"/>
    <mergeCell ref="A5:A16"/>
    <mergeCell ref="A17:A24"/>
    <mergeCell ref="A25:A53"/>
    <mergeCell ref="A54:A79"/>
    <mergeCell ref="B5:B16"/>
    <mergeCell ref="B17:B24"/>
    <mergeCell ref="B25:B53"/>
    <mergeCell ref="B54:B79"/>
    <mergeCell ref="C5:C11"/>
    <mergeCell ref="C12:C16"/>
    <mergeCell ref="C17:C20"/>
    <mergeCell ref="C21:C24"/>
    <mergeCell ref="C25:C42"/>
    <mergeCell ref="C43:C53"/>
    <mergeCell ref="C54:C65"/>
    <mergeCell ref="C66:C79"/>
    <mergeCell ref="D5:D11"/>
    <mergeCell ref="D12:D16"/>
    <mergeCell ref="D17:D20"/>
    <mergeCell ref="D21:D24"/>
    <mergeCell ref="D26:D30"/>
    <mergeCell ref="D31:D33"/>
    <mergeCell ref="D35:D36"/>
    <mergeCell ref="D37:D39"/>
    <mergeCell ref="D40:D42"/>
    <mergeCell ref="D43:D47"/>
    <mergeCell ref="D48:D50"/>
    <mergeCell ref="D51:D52"/>
    <mergeCell ref="D56:D59"/>
    <mergeCell ref="D61:D65"/>
    <mergeCell ref="D66:D69"/>
    <mergeCell ref="D70:D73"/>
    <mergeCell ref="D76:D79"/>
    <mergeCell ref="E5:E6"/>
    <mergeCell ref="E17:E18"/>
    <mergeCell ref="E19:E20"/>
    <mergeCell ref="E21:E22"/>
    <mergeCell ref="E23:E24"/>
    <mergeCell ref="E26:E27"/>
    <mergeCell ref="E28:E30"/>
    <mergeCell ref="E31:E32"/>
    <mergeCell ref="E35:E36"/>
    <mergeCell ref="E37:E38"/>
    <mergeCell ref="E40:E41"/>
    <mergeCell ref="E44:E45"/>
    <mergeCell ref="E46:E47"/>
    <mergeCell ref="E49:E50"/>
    <mergeCell ref="E51:E52"/>
    <mergeCell ref="F17:F18"/>
    <mergeCell ref="F19:F20"/>
    <mergeCell ref="F21:F22"/>
    <mergeCell ref="F23:F24"/>
    <mergeCell ref="F26:F27"/>
    <mergeCell ref="F28:F29"/>
    <mergeCell ref="F37:F38"/>
    <mergeCell ref="F44:F45"/>
    <mergeCell ref="F46:F47"/>
    <mergeCell ref="F51:F52"/>
    <mergeCell ref="G26:G27"/>
    <mergeCell ref="G28:G30"/>
    <mergeCell ref="G35:G36"/>
    <mergeCell ref="G40:G41"/>
    <mergeCell ref="G49:G50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0"/>
  <sheetViews>
    <sheetView zoomScale="58" zoomScaleNormal="58" topLeftCell="A133" workbookViewId="0">
      <selection activeCell="I73" sqref="I73"/>
    </sheetView>
  </sheetViews>
  <sheetFormatPr defaultColWidth="9" defaultRowHeight="13.5"/>
  <cols>
    <col min="1" max="1" width="29.875" style="30" customWidth="1"/>
    <col min="2" max="2" width="26.25" style="30" customWidth="1"/>
    <col min="3" max="3" width="50.25" style="30" customWidth="1"/>
    <col min="4" max="4" width="53.2083333333333" style="30" customWidth="1"/>
    <col min="5" max="5" width="26.9583333333333" style="30" customWidth="1"/>
    <col min="6" max="6" width="35.75" style="30" customWidth="1"/>
    <col min="7" max="7" width="18.3916666666667" style="30" customWidth="1"/>
    <col min="8" max="11" width="17" style="30" customWidth="1"/>
    <col min="12" max="26" width="9" style="30"/>
  </cols>
  <sheetData>
    <row r="1" ht="71" customHeight="1" spans="1:11">
      <c r="A1" s="31" t="s">
        <v>4812</v>
      </c>
      <c r="B1" s="44"/>
      <c r="C1" s="44"/>
      <c r="D1" s="44"/>
      <c r="E1" s="44"/>
      <c r="F1" s="44"/>
      <c r="G1" s="44"/>
      <c r="H1" s="23"/>
      <c r="I1" s="23"/>
      <c r="J1" s="23"/>
      <c r="K1" s="23"/>
    </row>
    <row r="2" ht="39.75" customHeight="1" spans="1:11">
      <c r="A2" s="45" t="s">
        <v>4186</v>
      </c>
      <c r="B2" s="4" t="s">
        <v>4813</v>
      </c>
      <c r="C2" s="5"/>
      <c r="D2" s="5"/>
      <c r="E2" s="5"/>
      <c r="F2" s="46" t="s">
        <v>12</v>
      </c>
      <c r="G2" s="47"/>
      <c r="H2" s="23"/>
      <c r="I2" s="23"/>
      <c r="J2" s="23"/>
      <c r="K2" s="23"/>
    </row>
    <row r="3" spans="1:11">
      <c r="A3" s="34" t="s">
        <v>13</v>
      </c>
      <c r="B3" s="48"/>
      <c r="C3" s="34" t="s">
        <v>14</v>
      </c>
      <c r="D3" s="48"/>
      <c r="E3" s="48"/>
      <c r="F3" s="34" t="s">
        <v>15</v>
      </c>
      <c r="G3" s="48"/>
      <c r="H3" s="23"/>
      <c r="I3" s="23"/>
      <c r="J3" s="23"/>
      <c r="K3" s="23"/>
    </row>
    <row r="4" spans="1:11">
      <c r="A4" s="49" t="s">
        <v>2</v>
      </c>
      <c r="B4" s="49" t="s">
        <v>16</v>
      </c>
      <c r="C4" s="49" t="s">
        <v>1</v>
      </c>
      <c r="D4" s="8" t="s">
        <v>2</v>
      </c>
      <c r="E4" s="49" t="s">
        <v>17</v>
      </c>
      <c r="F4" s="49" t="s">
        <v>1</v>
      </c>
      <c r="G4" s="49" t="s">
        <v>18</v>
      </c>
      <c r="H4" s="23"/>
      <c r="I4" s="23"/>
      <c r="J4" s="23"/>
      <c r="K4" s="23"/>
    </row>
    <row r="5" spans="1:11">
      <c r="A5" s="50" t="s">
        <v>4814</v>
      </c>
      <c r="B5" s="51" t="s">
        <v>4815</v>
      </c>
      <c r="C5" s="9" t="s">
        <v>4816</v>
      </c>
      <c r="D5" s="52" t="s">
        <v>4817</v>
      </c>
      <c r="E5" s="51" t="s">
        <v>4818</v>
      </c>
      <c r="F5" s="51" t="s">
        <v>4819</v>
      </c>
      <c r="G5" s="51" t="s">
        <v>25</v>
      </c>
      <c r="H5" s="23"/>
      <c r="I5" s="23"/>
      <c r="J5" s="23"/>
      <c r="K5" s="23"/>
    </row>
    <row r="6" spans="1:11">
      <c r="A6" s="53"/>
      <c r="B6" s="54"/>
      <c r="C6" s="54"/>
      <c r="D6" s="54"/>
      <c r="E6" s="51" t="s">
        <v>4820</v>
      </c>
      <c r="F6" s="51" t="s">
        <v>4821</v>
      </c>
      <c r="G6" s="51" t="s">
        <v>25</v>
      </c>
      <c r="H6" s="23"/>
      <c r="I6" s="23"/>
      <c r="J6" s="23"/>
      <c r="K6" s="23"/>
    </row>
    <row r="7" spans="1:11">
      <c r="A7" s="53"/>
      <c r="B7" s="54"/>
      <c r="C7" s="54"/>
      <c r="D7" s="54"/>
      <c r="E7" s="51" t="s">
        <v>4822</v>
      </c>
      <c r="F7" s="51" t="s">
        <v>4823</v>
      </c>
      <c r="G7" s="51" t="s">
        <v>25</v>
      </c>
      <c r="H7" s="23"/>
      <c r="I7" s="23"/>
      <c r="J7" s="23"/>
      <c r="K7" s="23"/>
    </row>
    <row r="8" spans="1:11">
      <c r="A8" s="53"/>
      <c r="B8" s="54"/>
      <c r="C8" s="54"/>
      <c r="D8" s="54"/>
      <c r="E8" s="51" t="s">
        <v>4824</v>
      </c>
      <c r="F8" s="51" t="s">
        <v>4825</v>
      </c>
      <c r="G8" s="51" t="s">
        <v>25</v>
      </c>
      <c r="H8" s="23"/>
      <c r="I8" s="23"/>
      <c r="J8" s="23"/>
      <c r="K8" s="23"/>
    </row>
    <row r="9" spans="1:11">
      <c r="A9" s="53"/>
      <c r="B9" s="54"/>
      <c r="C9" s="54"/>
      <c r="D9" s="54"/>
      <c r="E9" s="51" t="s">
        <v>4826</v>
      </c>
      <c r="F9" s="51" t="s">
        <v>4827</v>
      </c>
      <c r="G9" s="51" t="s">
        <v>25</v>
      </c>
      <c r="H9" s="23"/>
      <c r="I9" s="23"/>
      <c r="J9" s="23"/>
      <c r="K9" s="23"/>
    </row>
    <row r="10" spans="1:11">
      <c r="A10" s="53"/>
      <c r="B10" s="54"/>
      <c r="C10" s="54"/>
      <c r="D10" s="54"/>
      <c r="E10" s="51" t="s">
        <v>4828</v>
      </c>
      <c r="F10" s="51" t="s">
        <v>4829</v>
      </c>
      <c r="G10" s="51" t="s">
        <v>25</v>
      </c>
      <c r="H10" s="23"/>
      <c r="I10" s="23"/>
      <c r="J10" s="23"/>
      <c r="K10" s="23"/>
    </row>
    <row r="11" spans="1:11">
      <c r="A11" s="53"/>
      <c r="B11" s="54"/>
      <c r="C11" s="54"/>
      <c r="D11" s="54"/>
      <c r="E11" s="51" t="s">
        <v>4830</v>
      </c>
      <c r="F11" s="51" t="s">
        <v>4831</v>
      </c>
      <c r="G11" s="51" t="s">
        <v>25</v>
      </c>
      <c r="H11" s="23"/>
      <c r="I11" s="23"/>
      <c r="J11" s="23"/>
      <c r="K11" s="23"/>
    </row>
    <row r="12" spans="1:11">
      <c r="A12" s="53"/>
      <c r="B12" s="54"/>
      <c r="C12" s="54"/>
      <c r="D12" s="54"/>
      <c r="E12" s="51" t="s">
        <v>4832</v>
      </c>
      <c r="F12" s="51" t="s">
        <v>4833</v>
      </c>
      <c r="G12" s="51" t="s">
        <v>25</v>
      </c>
      <c r="H12" s="23"/>
      <c r="I12" s="23"/>
      <c r="J12" s="23"/>
      <c r="K12" s="23"/>
    </row>
    <row r="13" spans="1:11">
      <c r="A13" s="53"/>
      <c r="B13" s="54"/>
      <c r="C13" s="54"/>
      <c r="D13" s="54"/>
      <c r="E13" s="51" t="s">
        <v>4834</v>
      </c>
      <c r="F13" s="51" t="s">
        <v>4835</v>
      </c>
      <c r="G13" s="51" t="s">
        <v>25</v>
      </c>
      <c r="H13" s="23"/>
      <c r="I13" s="23"/>
      <c r="J13" s="23"/>
      <c r="K13" s="23"/>
    </row>
    <row r="14" spans="1:11">
      <c r="A14" s="53"/>
      <c r="B14" s="51" t="s">
        <v>4836</v>
      </c>
      <c r="C14" s="55" t="s">
        <v>4837</v>
      </c>
      <c r="D14" s="9" t="s">
        <v>4838</v>
      </c>
      <c r="E14" s="51" t="s">
        <v>4839</v>
      </c>
      <c r="F14" s="51" t="s">
        <v>4840</v>
      </c>
      <c r="G14" s="51" t="s">
        <v>25</v>
      </c>
      <c r="H14" s="23"/>
      <c r="I14" s="23"/>
      <c r="J14" s="23"/>
      <c r="K14" s="23"/>
    </row>
    <row r="15" spans="1:11">
      <c r="A15" s="53"/>
      <c r="B15" s="54"/>
      <c r="C15" s="54"/>
      <c r="D15" s="51" t="s">
        <v>4841</v>
      </c>
      <c r="E15" s="51" t="s">
        <v>4842</v>
      </c>
      <c r="F15" s="52" t="s">
        <v>4843</v>
      </c>
      <c r="G15" s="51" t="s">
        <v>25</v>
      </c>
      <c r="H15" s="23"/>
      <c r="I15" s="23"/>
      <c r="J15" s="23"/>
      <c r="K15" s="23"/>
    </row>
    <row r="16" spans="1:11">
      <c r="A16" s="53"/>
      <c r="B16" s="54"/>
      <c r="C16" s="54"/>
      <c r="D16" s="9" t="s">
        <v>4844</v>
      </c>
      <c r="E16" s="51" t="s">
        <v>4845</v>
      </c>
      <c r="F16" s="51" t="s">
        <v>4846</v>
      </c>
      <c r="G16" s="51" t="s">
        <v>25</v>
      </c>
      <c r="H16" s="23"/>
      <c r="I16" s="23"/>
      <c r="J16" s="23"/>
      <c r="K16" s="23"/>
    </row>
    <row r="17" spans="1:11">
      <c r="A17" s="53"/>
      <c r="B17" s="54"/>
      <c r="C17" s="54"/>
      <c r="D17" s="9" t="s">
        <v>4847</v>
      </c>
      <c r="E17" s="51" t="s">
        <v>4848</v>
      </c>
      <c r="F17" s="51" t="s">
        <v>4849</v>
      </c>
      <c r="G17" s="51" t="s">
        <v>25</v>
      </c>
      <c r="H17" s="23"/>
      <c r="I17" s="23"/>
      <c r="J17" s="23"/>
      <c r="K17" s="23"/>
    </row>
    <row r="18" spans="1:11">
      <c r="A18" s="53"/>
      <c r="B18" s="54"/>
      <c r="C18" s="54"/>
      <c r="D18" s="52" t="s">
        <v>4850</v>
      </c>
      <c r="E18" s="51" t="s">
        <v>4851</v>
      </c>
      <c r="F18" s="51" t="s">
        <v>4852</v>
      </c>
      <c r="G18" s="51" t="s">
        <v>25</v>
      </c>
      <c r="H18" s="23"/>
      <c r="I18" s="23"/>
      <c r="J18" s="23"/>
      <c r="K18" s="23"/>
    </row>
    <row r="19" spans="1:11">
      <c r="A19" s="53"/>
      <c r="B19" s="54"/>
      <c r="C19" s="54"/>
      <c r="D19" s="51" t="s">
        <v>4853</v>
      </c>
      <c r="E19" s="51" t="s">
        <v>4854</v>
      </c>
      <c r="F19" s="51" t="s">
        <v>4855</v>
      </c>
      <c r="G19" s="51" t="s">
        <v>25</v>
      </c>
      <c r="H19" s="23"/>
      <c r="I19" s="23"/>
      <c r="J19" s="23"/>
      <c r="K19" s="23"/>
    </row>
    <row r="20" spans="1:11">
      <c r="A20" s="53"/>
      <c r="B20" s="54"/>
      <c r="C20" s="54"/>
      <c r="D20" s="51" t="s">
        <v>4856</v>
      </c>
      <c r="E20" s="51" t="s">
        <v>4857</v>
      </c>
      <c r="F20" s="52" t="s">
        <v>4858</v>
      </c>
      <c r="G20" s="51" t="s">
        <v>25</v>
      </c>
      <c r="H20" s="23"/>
      <c r="I20" s="23"/>
      <c r="J20" s="23"/>
      <c r="K20" s="23"/>
    </row>
    <row r="21" spans="1:11">
      <c r="A21" s="53"/>
      <c r="B21" s="54"/>
      <c r="C21" s="54"/>
      <c r="D21" s="9" t="s">
        <v>4859</v>
      </c>
      <c r="E21" s="51" t="s">
        <v>4860</v>
      </c>
      <c r="F21" s="51" t="s">
        <v>4861</v>
      </c>
      <c r="G21" s="51" t="s">
        <v>25</v>
      </c>
      <c r="H21" s="23"/>
      <c r="I21" s="23"/>
      <c r="J21" s="23"/>
      <c r="K21" s="23"/>
    </row>
    <row r="22" spans="1:11">
      <c r="A22" s="53"/>
      <c r="B22" s="54"/>
      <c r="C22" s="54"/>
      <c r="D22" s="52" t="s">
        <v>4862</v>
      </c>
      <c r="E22" s="51" t="s">
        <v>4863</v>
      </c>
      <c r="F22" s="51" t="s">
        <v>4864</v>
      </c>
      <c r="G22" s="51" t="s">
        <v>25</v>
      </c>
      <c r="H22" s="23"/>
      <c r="I22" s="23"/>
      <c r="J22" s="23"/>
      <c r="K22" s="23"/>
    </row>
    <row r="23" spans="1:11">
      <c r="A23" s="53"/>
      <c r="B23" s="54"/>
      <c r="C23" s="54"/>
      <c r="D23" s="55" t="s">
        <v>4862</v>
      </c>
      <c r="E23" s="51" t="s">
        <v>4865</v>
      </c>
      <c r="F23" s="51" t="s">
        <v>4866</v>
      </c>
      <c r="G23" s="51" t="s">
        <v>25</v>
      </c>
      <c r="H23" s="23"/>
      <c r="I23" s="23"/>
      <c r="J23" s="23"/>
      <c r="K23" s="23"/>
    </row>
    <row r="24" spans="1:11">
      <c r="A24" s="53"/>
      <c r="B24" s="54"/>
      <c r="C24" s="54"/>
      <c r="D24" s="9" t="s">
        <v>4867</v>
      </c>
      <c r="E24" s="51" t="s">
        <v>4868</v>
      </c>
      <c r="F24" s="51" t="s">
        <v>4869</v>
      </c>
      <c r="G24" s="51" t="s">
        <v>25</v>
      </c>
      <c r="H24" s="23"/>
      <c r="I24" s="23"/>
      <c r="J24" s="23"/>
      <c r="K24" s="23"/>
    </row>
    <row r="25" spans="1:11">
      <c r="A25" s="53"/>
      <c r="B25" s="54"/>
      <c r="C25" s="54"/>
      <c r="D25" s="51" t="s">
        <v>4870</v>
      </c>
      <c r="E25" s="51" t="s">
        <v>4871</v>
      </c>
      <c r="F25" s="51" t="s">
        <v>4872</v>
      </c>
      <c r="G25" s="51" t="s">
        <v>25</v>
      </c>
      <c r="H25" s="23"/>
      <c r="I25" s="23"/>
      <c r="J25" s="23"/>
      <c r="K25" s="23"/>
    </row>
    <row r="26" spans="1:11">
      <c r="A26" s="53"/>
      <c r="B26" s="54"/>
      <c r="C26" s="54"/>
      <c r="D26" s="51" t="s">
        <v>4867</v>
      </c>
      <c r="E26" s="51" t="s">
        <v>3429</v>
      </c>
      <c r="F26" s="51" t="s">
        <v>4873</v>
      </c>
      <c r="G26" s="51" t="s">
        <v>25</v>
      </c>
      <c r="H26" s="23"/>
      <c r="I26" s="23"/>
      <c r="J26" s="23"/>
      <c r="K26" s="23"/>
    </row>
    <row r="27" spans="1:11">
      <c r="A27" s="53"/>
      <c r="B27" s="54"/>
      <c r="C27" s="54"/>
      <c r="D27" s="9" t="s">
        <v>4844</v>
      </c>
      <c r="E27" s="51" t="s">
        <v>4874</v>
      </c>
      <c r="F27" s="52" t="s">
        <v>4875</v>
      </c>
      <c r="G27" s="51" t="s">
        <v>25</v>
      </c>
      <c r="H27" s="23"/>
      <c r="I27" s="23"/>
      <c r="J27" s="23"/>
      <c r="K27" s="23"/>
    </row>
    <row r="28" spans="1:11">
      <c r="A28" s="53"/>
      <c r="B28" s="54"/>
      <c r="C28" s="54"/>
      <c r="D28" s="9" t="s">
        <v>4876</v>
      </c>
      <c r="E28" s="51" t="s">
        <v>4877</v>
      </c>
      <c r="F28" s="51" t="s">
        <v>4878</v>
      </c>
      <c r="G28" s="51" t="s">
        <v>25</v>
      </c>
      <c r="H28" s="23"/>
      <c r="I28" s="23"/>
      <c r="J28" s="23"/>
      <c r="K28" s="23"/>
    </row>
    <row r="29" spans="1:11">
      <c r="A29" s="53"/>
      <c r="B29" s="54"/>
      <c r="C29" s="54"/>
      <c r="D29" s="55" t="s">
        <v>4850</v>
      </c>
      <c r="E29" s="51" t="s">
        <v>4879</v>
      </c>
      <c r="F29" s="52" t="s">
        <v>4880</v>
      </c>
      <c r="G29" s="51" t="s">
        <v>25</v>
      </c>
      <c r="H29" s="23"/>
      <c r="I29" s="23"/>
      <c r="J29" s="23"/>
      <c r="K29" s="23"/>
    </row>
    <row r="30" spans="1:11">
      <c r="A30" s="53"/>
      <c r="B30" s="54"/>
      <c r="C30" s="54"/>
      <c r="D30" s="9" t="s">
        <v>4881</v>
      </c>
      <c r="E30" s="51" t="s">
        <v>4882</v>
      </c>
      <c r="F30" s="51" t="s">
        <v>4883</v>
      </c>
      <c r="G30" s="51" t="s">
        <v>25</v>
      </c>
      <c r="H30" s="23"/>
      <c r="I30" s="23"/>
      <c r="J30" s="23"/>
      <c r="K30" s="23"/>
    </row>
    <row r="31" spans="1:11">
      <c r="A31" s="53"/>
      <c r="B31" s="54"/>
      <c r="C31" s="54"/>
      <c r="D31" s="51" t="s">
        <v>4884</v>
      </c>
      <c r="E31" s="51" t="s">
        <v>4885</v>
      </c>
      <c r="F31" s="51" t="s">
        <v>4886</v>
      </c>
      <c r="G31" s="51" t="s">
        <v>25</v>
      </c>
      <c r="H31" s="23"/>
      <c r="I31" s="23"/>
      <c r="J31" s="23"/>
      <c r="K31" s="23"/>
    </row>
    <row r="32" spans="1:11">
      <c r="A32" s="53"/>
      <c r="B32" s="54"/>
      <c r="C32" s="54"/>
      <c r="D32" s="51" t="s">
        <v>4887</v>
      </c>
      <c r="E32" s="51" t="s">
        <v>4888</v>
      </c>
      <c r="F32" s="51" t="s">
        <v>4889</v>
      </c>
      <c r="G32" s="51" t="s">
        <v>25</v>
      </c>
      <c r="H32" s="23"/>
      <c r="I32" s="23"/>
      <c r="J32" s="23"/>
      <c r="K32" s="23"/>
    </row>
    <row r="33" spans="1:11">
      <c r="A33" s="53"/>
      <c r="B33" s="54"/>
      <c r="C33" s="54"/>
      <c r="D33" s="9" t="s">
        <v>4881</v>
      </c>
      <c r="E33" s="51" t="s">
        <v>4890</v>
      </c>
      <c r="F33" s="51" t="s">
        <v>4891</v>
      </c>
      <c r="G33" s="51" t="s">
        <v>25</v>
      </c>
      <c r="H33" s="23"/>
      <c r="I33" s="23"/>
      <c r="J33" s="23"/>
      <c r="K33" s="23"/>
    </row>
    <row r="34" spans="1:11">
      <c r="A34" s="53"/>
      <c r="B34" s="56" t="s">
        <v>4892</v>
      </c>
      <c r="C34" s="12" t="s">
        <v>4893</v>
      </c>
      <c r="D34" s="51" t="s">
        <v>4894</v>
      </c>
      <c r="E34" s="51" t="s">
        <v>4895</v>
      </c>
      <c r="F34" s="51" t="s">
        <v>4896</v>
      </c>
      <c r="G34" s="51" t="s">
        <v>25</v>
      </c>
      <c r="H34" s="23"/>
      <c r="I34" s="23"/>
      <c r="J34" s="23"/>
      <c r="K34" s="23"/>
    </row>
    <row r="35" spans="1:11">
      <c r="A35" s="53"/>
      <c r="B35" s="57"/>
      <c r="C35" s="11"/>
      <c r="D35" s="54"/>
      <c r="E35" s="51" t="s">
        <v>4897</v>
      </c>
      <c r="F35" s="51" t="s">
        <v>4898</v>
      </c>
      <c r="G35" s="51" t="s">
        <v>25</v>
      </c>
      <c r="H35" s="23"/>
      <c r="I35" s="23"/>
      <c r="J35" s="23"/>
      <c r="K35" s="23"/>
    </row>
    <row r="36" spans="1:11">
      <c r="A36" s="53"/>
      <c r="B36" s="57"/>
      <c r="C36" s="11"/>
      <c r="D36" s="54"/>
      <c r="E36" s="51" t="s">
        <v>33</v>
      </c>
      <c r="F36" s="51" t="s">
        <v>4899</v>
      </c>
      <c r="G36" s="51" t="s">
        <v>25</v>
      </c>
      <c r="H36" s="23"/>
      <c r="I36" s="23"/>
      <c r="J36" s="23"/>
      <c r="K36" s="23"/>
    </row>
    <row r="37" spans="1:11">
      <c r="A37" s="53"/>
      <c r="B37" s="57"/>
      <c r="C37" s="11"/>
      <c r="D37" s="54"/>
      <c r="E37" s="51" t="s">
        <v>4900</v>
      </c>
      <c r="F37" s="51" t="s">
        <v>4901</v>
      </c>
      <c r="G37" s="51" t="s">
        <v>25</v>
      </c>
      <c r="H37" s="23"/>
      <c r="I37" s="23"/>
      <c r="J37" s="23"/>
      <c r="K37" s="23"/>
    </row>
    <row r="38" spans="1:11">
      <c r="A38" s="53"/>
      <c r="B38" s="57"/>
      <c r="C38" s="11"/>
      <c r="D38" s="54"/>
      <c r="E38" s="51" t="s">
        <v>4902</v>
      </c>
      <c r="F38" s="51" t="s">
        <v>4903</v>
      </c>
      <c r="G38" s="51" t="s">
        <v>25</v>
      </c>
      <c r="H38" s="23"/>
      <c r="I38" s="23"/>
      <c r="J38" s="23"/>
      <c r="K38" s="23"/>
    </row>
    <row r="39" spans="1:11">
      <c r="A39" s="53"/>
      <c r="B39" s="57"/>
      <c r="C39" s="11"/>
      <c r="D39" s="54"/>
      <c r="E39" s="51" t="s">
        <v>4904</v>
      </c>
      <c r="F39" s="51" t="s">
        <v>4905</v>
      </c>
      <c r="G39" s="51" t="s">
        <v>25</v>
      </c>
      <c r="H39" s="23"/>
      <c r="I39" s="23"/>
      <c r="J39" s="23"/>
      <c r="K39" s="23"/>
    </row>
    <row r="40" spans="1:11">
      <c r="A40" s="53"/>
      <c r="B40" s="57"/>
      <c r="C40" s="11"/>
      <c r="D40" s="54"/>
      <c r="E40" s="51" t="s">
        <v>4906</v>
      </c>
      <c r="F40" s="51" t="s">
        <v>4907</v>
      </c>
      <c r="G40" s="51" t="s">
        <v>25</v>
      </c>
      <c r="H40" s="23"/>
      <c r="I40" s="23"/>
      <c r="J40" s="23"/>
      <c r="K40" s="23"/>
    </row>
    <row r="41" spans="1:11">
      <c r="A41" s="53"/>
      <c r="B41" s="57"/>
      <c r="C41" s="11"/>
      <c r="D41" s="54"/>
      <c r="E41" s="51" t="s">
        <v>4908</v>
      </c>
      <c r="F41" s="51" t="s">
        <v>4909</v>
      </c>
      <c r="G41" s="51" t="s">
        <v>25</v>
      </c>
      <c r="H41" s="23"/>
      <c r="I41" s="23"/>
      <c r="J41" s="23"/>
      <c r="K41" s="23"/>
    </row>
    <row r="42" spans="1:11">
      <c r="A42" s="53"/>
      <c r="B42" s="57"/>
      <c r="C42" s="11"/>
      <c r="D42" s="54"/>
      <c r="E42" s="51" t="s">
        <v>4910</v>
      </c>
      <c r="F42" s="51" t="s">
        <v>4911</v>
      </c>
      <c r="G42" s="51" t="s">
        <v>25</v>
      </c>
      <c r="H42" s="23"/>
      <c r="I42" s="23"/>
      <c r="J42" s="23"/>
      <c r="K42" s="23"/>
    </row>
    <row r="43" spans="1:11">
      <c r="A43" s="53"/>
      <c r="B43" s="57"/>
      <c r="C43" s="11"/>
      <c r="D43" s="54"/>
      <c r="E43" s="51" t="s">
        <v>4912</v>
      </c>
      <c r="F43" s="51" t="s">
        <v>4913</v>
      </c>
      <c r="G43" s="51" t="s">
        <v>25</v>
      </c>
      <c r="H43" s="23"/>
      <c r="I43" s="23"/>
      <c r="J43" s="23"/>
      <c r="K43" s="23"/>
    </row>
    <row r="44" spans="1:11">
      <c r="A44" s="53"/>
      <c r="B44" s="57"/>
      <c r="C44" s="11"/>
      <c r="D44" s="54"/>
      <c r="E44" s="51" t="s">
        <v>4914</v>
      </c>
      <c r="F44" s="51" t="s">
        <v>4915</v>
      </c>
      <c r="G44" s="51" t="s">
        <v>25</v>
      </c>
      <c r="H44" s="23"/>
      <c r="I44" s="23"/>
      <c r="J44" s="23"/>
      <c r="K44" s="23"/>
    </row>
    <row r="45" spans="1:11">
      <c r="A45" s="53"/>
      <c r="B45" s="57"/>
      <c r="C45" s="11"/>
      <c r="D45" s="54"/>
      <c r="E45" s="51" t="s">
        <v>4916</v>
      </c>
      <c r="F45" s="51" t="s">
        <v>4917</v>
      </c>
      <c r="G45" s="51" t="s">
        <v>25</v>
      </c>
      <c r="H45" s="23"/>
      <c r="I45" s="23"/>
      <c r="J45" s="23"/>
      <c r="K45" s="23"/>
    </row>
    <row r="46" spans="1:11">
      <c r="A46" s="53"/>
      <c r="B46" s="57"/>
      <c r="C46" s="11"/>
      <c r="D46" s="54"/>
      <c r="E46" s="51" t="s">
        <v>4918</v>
      </c>
      <c r="F46" s="51" t="s">
        <v>4919</v>
      </c>
      <c r="G46" s="51" t="s">
        <v>25</v>
      </c>
      <c r="H46" s="23"/>
      <c r="I46" s="23"/>
      <c r="J46" s="23"/>
      <c r="K46" s="23"/>
    </row>
    <row r="47" spans="1:11">
      <c r="A47" s="53"/>
      <c r="B47" s="58"/>
      <c r="C47" s="10"/>
      <c r="D47" s="54"/>
      <c r="E47" s="51" t="s">
        <v>243</v>
      </c>
      <c r="F47" s="51" t="s">
        <v>4920</v>
      </c>
      <c r="G47" s="51" t="s">
        <v>25</v>
      </c>
      <c r="H47" s="23"/>
      <c r="I47" s="23"/>
      <c r="J47" s="23"/>
      <c r="K47" s="23"/>
    </row>
    <row r="48" spans="1:11">
      <c r="A48" s="53"/>
      <c r="B48" s="51" t="s">
        <v>4921</v>
      </c>
      <c r="C48" s="55" t="s">
        <v>4922</v>
      </c>
      <c r="D48" s="52" t="s">
        <v>4923</v>
      </c>
      <c r="E48" s="51" t="s">
        <v>4924</v>
      </c>
      <c r="F48" s="51" t="s">
        <v>4925</v>
      </c>
      <c r="G48" s="51" t="s">
        <v>25</v>
      </c>
      <c r="H48" s="23"/>
      <c r="I48" s="23"/>
      <c r="J48" s="23"/>
      <c r="K48" s="23"/>
    </row>
    <row r="49" spans="1:11">
      <c r="A49" s="53"/>
      <c r="B49" s="54"/>
      <c r="C49" s="54"/>
      <c r="D49" s="54"/>
      <c r="E49" s="51" t="s">
        <v>4926</v>
      </c>
      <c r="F49" s="51" t="s">
        <v>4927</v>
      </c>
      <c r="G49" s="51" t="s">
        <v>25</v>
      </c>
      <c r="H49" s="23"/>
      <c r="I49" s="23"/>
      <c r="J49" s="23"/>
      <c r="K49" s="23"/>
    </row>
    <row r="50" spans="1:11">
      <c r="A50" s="53"/>
      <c r="B50" s="54"/>
      <c r="C50" s="54"/>
      <c r="D50" s="54"/>
      <c r="E50" s="51" t="s">
        <v>2306</v>
      </c>
      <c r="F50" s="51" t="s">
        <v>4928</v>
      </c>
      <c r="G50" s="51" t="s">
        <v>25</v>
      </c>
      <c r="H50" s="23"/>
      <c r="I50" s="23"/>
      <c r="J50" s="23"/>
      <c r="K50" s="23"/>
    </row>
    <row r="51" spans="1:11">
      <c r="A51" s="53"/>
      <c r="B51" s="54"/>
      <c r="C51" s="54"/>
      <c r="D51" s="54"/>
      <c r="E51" s="51" t="s">
        <v>4929</v>
      </c>
      <c r="F51" s="51" t="s">
        <v>4930</v>
      </c>
      <c r="G51" s="51" t="s">
        <v>25</v>
      </c>
      <c r="H51" s="23"/>
      <c r="I51" s="23"/>
      <c r="J51" s="23"/>
      <c r="K51" s="23"/>
    </row>
    <row r="52" spans="1:11">
      <c r="A52" s="53"/>
      <c r="B52" s="54"/>
      <c r="C52" s="54"/>
      <c r="D52" s="54"/>
      <c r="E52" s="51" t="s">
        <v>4931</v>
      </c>
      <c r="F52" s="51" t="s">
        <v>4932</v>
      </c>
      <c r="G52" s="51" t="s">
        <v>25</v>
      </c>
      <c r="H52" s="23"/>
      <c r="I52" s="23"/>
      <c r="J52" s="23"/>
      <c r="K52" s="23"/>
    </row>
    <row r="53" spans="1:11">
      <c r="A53" s="53"/>
      <c r="B53" s="54"/>
      <c r="C53" s="54"/>
      <c r="D53" s="54"/>
      <c r="E53" s="51" t="s">
        <v>4933</v>
      </c>
      <c r="F53" s="51" t="s">
        <v>4934</v>
      </c>
      <c r="G53" s="51" t="s">
        <v>25</v>
      </c>
      <c r="H53" s="23"/>
      <c r="I53" s="23"/>
      <c r="J53" s="23"/>
      <c r="K53" s="23"/>
    </row>
    <row r="54" spans="1:11">
      <c r="A54" s="53"/>
      <c r="B54" s="54"/>
      <c r="C54" s="54"/>
      <c r="D54" s="54"/>
      <c r="E54" s="51" t="s">
        <v>4935</v>
      </c>
      <c r="F54" s="51" t="s">
        <v>4936</v>
      </c>
      <c r="G54" s="51" t="s">
        <v>25</v>
      </c>
      <c r="H54" s="23"/>
      <c r="I54" s="23"/>
      <c r="J54" s="23"/>
      <c r="K54" s="23"/>
    </row>
    <row r="55" spans="1:11">
      <c r="A55" s="53"/>
      <c r="B55" s="54"/>
      <c r="C55" s="54"/>
      <c r="D55" s="54"/>
      <c r="E55" s="51" t="s">
        <v>4937</v>
      </c>
      <c r="F55" s="51" t="s">
        <v>4938</v>
      </c>
      <c r="G55" s="51" t="s">
        <v>25</v>
      </c>
      <c r="H55" s="23"/>
      <c r="I55" s="23"/>
      <c r="J55" s="23"/>
      <c r="K55" s="23"/>
    </row>
    <row r="56" spans="1:11">
      <c r="A56" s="53"/>
      <c r="B56" s="54"/>
      <c r="C56" s="54"/>
      <c r="D56" s="54"/>
      <c r="E56" s="51" t="s">
        <v>4939</v>
      </c>
      <c r="F56" s="51" t="s">
        <v>4940</v>
      </c>
      <c r="G56" s="51" t="s">
        <v>25</v>
      </c>
      <c r="H56" s="23"/>
      <c r="I56" s="23"/>
      <c r="J56" s="23"/>
      <c r="K56" s="23"/>
    </row>
    <row r="57" spans="1:11">
      <c r="A57" s="53"/>
      <c r="B57" s="54"/>
      <c r="C57" s="54"/>
      <c r="D57" s="54"/>
      <c r="E57" s="51" t="s">
        <v>4941</v>
      </c>
      <c r="F57" s="51" t="s">
        <v>4942</v>
      </c>
      <c r="G57" s="51" t="s">
        <v>25</v>
      </c>
      <c r="H57" s="23"/>
      <c r="I57" s="23"/>
      <c r="J57" s="23"/>
      <c r="K57" s="23"/>
    </row>
    <row r="58" spans="1:11">
      <c r="A58" s="53"/>
      <c r="B58" s="54"/>
      <c r="C58" s="54"/>
      <c r="D58" s="54"/>
      <c r="E58" s="51" t="s">
        <v>4943</v>
      </c>
      <c r="F58" s="51" t="s">
        <v>4944</v>
      </c>
      <c r="G58" s="51" t="s">
        <v>25</v>
      </c>
      <c r="H58" s="23"/>
      <c r="I58" s="23"/>
      <c r="J58" s="23"/>
      <c r="K58" s="23"/>
    </row>
    <row r="59" spans="1:11">
      <c r="A59" s="53"/>
      <c r="B59" s="54"/>
      <c r="C59" s="54"/>
      <c r="D59" s="54"/>
      <c r="E59" s="51" t="s">
        <v>4945</v>
      </c>
      <c r="F59" s="51" t="s">
        <v>4946</v>
      </c>
      <c r="G59" s="51" t="s">
        <v>25</v>
      </c>
      <c r="H59" s="23"/>
      <c r="I59" s="23"/>
      <c r="J59" s="23"/>
      <c r="K59" s="23"/>
    </row>
    <row r="60" spans="1:11">
      <c r="A60" s="53"/>
      <c r="B60" s="54"/>
      <c r="C60" s="54"/>
      <c r="D60" s="54"/>
      <c r="E60" s="51" t="s">
        <v>4947</v>
      </c>
      <c r="F60" s="51" t="s">
        <v>4948</v>
      </c>
      <c r="G60" s="51" t="s">
        <v>25</v>
      </c>
      <c r="H60" s="23"/>
      <c r="I60" s="23"/>
      <c r="J60" s="23"/>
      <c r="K60" s="23"/>
    </row>
    <row r="61" spans="1:11">
      <c r="A61" s="53"/>
      <c r="B61" s="54"/>
      <c r="C61" s="54"/>
      <c r="D61" s="54"/>
      <c r="E61" s="51" t="s">
        <v>4949</v>
      </c>
      <c r="F61" s="51" t="s">
        <v>4950</v>
      </c>
      <c r="G61" s="51" t="s">
        <v>25</v>
      </c>
      <c r="H61" s="23"/>
      <c r="I61" s="23"/>
      <c r="J61" s="23"/>
      <c r="K61" s="23"/>
    </row>
    <row r="62" spans="1:11">
      <c r="A62" s="53"/>
      <c r="B62" s="54"/>
      <c r="C62" s="54"/>
      <c r="D62" s="54"/>
      <c r="E62" s="51" t="s">
        <v>4951</v>
      </c>
      <c r="F62" s="51" t="s">
        <v>4952</v>
      </c>
      <c r="G62" s="51" t="s">
        <v>25</v>
      </c>
      <c r="H62" s="23"/>
      <c r="I62" s="23"/>
      <c r="J62" s="23"/>
      <c r="K62" s="23"/>
    </row>
    <row r="63" spans="1:11">
      <c r="A63" s="53"/>
      <c r="B63" s="54"/>
      <c r="C63" s="54"/>
      <c r="D63" s="54"/>
      <c r="E63" s="51" t="s">
        <v>4953</v>
      </c>
      <c r="F63" s="51" t="s">
        <v>4954</v>
      </c>
      <c r="G63" s="51" t="s">
        <v>25</v>
      </c>
      <c r="H63" s="23"/>
      <c r="I63" s="23"/>
      <c r="J63" s="23"/>
      <c r="K63" s="23"/>
    </row>
    <row r="64" spans="1:11">
      <c r="A64" s="53"/>
      <c r="B64" s="51" t="s">
        <v>4955</v>
      </c>
      <c r="C64" s="55" t="s">
        <v>4956</v>
      </c>
      <c r="D64" s="51" t="s">
        <v>4957</v>
      </c>
      <c r="E64" s="51" t="s">
        <v>4958</v>
      </c>
      <c r="F64" s="51" t="s">
        <v>4959</v>
      </c>
      <c r="G64" s="51" t="s">
        <v>25</v>
      </c>
      <c r="H64" s="23"/>
      <c r="I64" s="23"/>
      <c r="J64" s="23"/>
      <c r="K64" s="23"/>
    </row>
    <row r="65" spans="1:11">
      <c r="A65" s="53"/>
      <c r="B65" s="54"/>
      <c r="C65" s="54"/>
      <c r="D65" s="51" t="s">
        <v>4960</v>
      </c>
      <c r="E65" s="51" t="s">
        <v>2040</v>
      </c>
      <c r="F65" s="56" t="s">
        <v>4961</v>
      </c>
      <c r="G65" s="51" t="s">
        <v>25</v>
      </c>
      <c r="H65" s="23"/>
      <c r="I65" s="23"/>
      <c r="J65" s="23"/>
      <c r="K65" s="23"/>
    </row>
    <row r="66" spans="1:11">
      <c r="A66" s="53"/>
      <c r="B66" s="54"/>
      <c r="C66" s="54"/>
      <c r="D66" s="52" t="s">
        <v>4962</v>
      </c>
      <c r="E66" s="59" t="s">
        <v>3609</v>
      </c>
      <c r="F66" s="36" t="s">
        <v>4963</v>
      </c>
      <c r="G66" s="60" t="s">
        <v>25</v>
      </c>
      <c r="H66" s="23"/>
      <c r="I66" s="23"/>
      <c r="J66" s="23"/>
      <c r="K66" s="23"/>
    </row>
    <row r="67" spans="1:11">
      <c r="A67" s="53"/>
      <c r="B67" s="54"/>
      <c r="C67" s="54"/>
      <c r="D67" s="51" t="s">
        <v>4964</v>
      </c>
      <c r="E67" s="59" t="s">
        <v>41</v>
      </c>
      <c r="F67" s="36" t="s">
        <v>4965</v>
      </c>
      <c r="G67" s="60" t="s">
        <v>25</v>
      </c>
      <c r="H67" s="23"/>
      <c r="I67" s="23"/>
      <c r="J67" s="23"/>
      <c r="K67" s="23"/>
    </row>
    <row r="68" spans="1:11">
      <c r="A68" s="53"/>
      <c r="B68" s="54"/>
      <c r="C68" s="54"/>
      <c r="D68" s="51" t="s">
        <v>4966</v>
      </c>
      <c r="E68" s="59" t="s">
        <v>4039</v>
      </c>
      <c r="F68" s="36" t="s">
        <v>4967</v>
      </c>
      <c r="G68" s="60" t="s">
        <v>25</v>
      </c>
      <c r="H68" s="23"/>
      <c r="I68" s="23"/>
      <c r="J68" s="23"/>
      <c r="K68" s="23"/>
    </row>
    <row r="69" spans="1:11">
      <c r="A69" s="53"/>
      <c r="B69" s="54"/>
      <c r="C69" s="54"/>
      <c r="D69" s="51" t="s">
        <v>4968</v>
      </c>
      <c r="E69" s="59" t="s">
        <v>1968</v>
      </c>
      <c r="F69" s="36" t="s">
        <v>4969</v>
      </c>
      <c r="G69" s="60" t="s">
        <v>25</v>
      </c>
      <c r="H69" s="23"/>
      <c r="I69" s="23"/>
      <c r="J69" s="23"/>
      <c r="K69" s="23"/>
    </row>
    <row r="70" spans="1:11">
      <c r="A70" s="53"/>
      <c r="B70" s="54"/>
      <c r="C70" s="54"/>
      <c r="D70" s="51" t="s">
        <v>4970</v>
      </c>
      <c r="E70" s="59" t="s">
        <v>4971</v>
      </c>
      <c r="F70" s="36" t="s">
        <v>4972</v>
      </c>
      <c r="G70" s="60" t="s">
        <v>25</v>
      </c>
      <c r="H70" s="23"/>
      <c r="I70" s="23"/>
      <c r="J70" s="23"/>
      <c r="K70" s="23"/>
    </row>
    <row r="71" spans="1:11">
      <c r="A71" s="53"/>
      <c r="B71" s="54"/>
      <c r="C71" s="54"/>
      <c r="D71" s="51" t="s">
        <v>4973</v>
      </c>
      <c r="E71" s="59" t="s">
        <v>4974</v>
      </c>
      <c r="F71" s="61" t="s">
        <v>4975</v>
      </c>
      <c r="G71" s="60" t="s">
        <v>25</v>
      </c>
      <c r="H71" s="23"/>
      <c r="I71" s="23"/>
      <c r="J71" s="23"/>
      <c r="K71" s="23"/>
    </row>
    <row r="72" spans="1:11">
      <c r="A72" s="53"/>
      <c r="B72" s="51" t="s">
        <v>4976</v>
      </c>
      <c r="C72" s="55" t="s">
        <v>4977</v>
      </c>
      <c r="D72" s="52" t="s">
        <v>4978</v>
      </c>
      <c r="E72" s="59" t="s">
        <v>4979</v>
      </c>
      <c r="F72" s="62" t="s">
        <v>4980</v>
      </c>
      <c r="G72" s="60" t="s">
        <v>25</v>
      </c>
      <c r="H72" s="23"/>
      <c r="I72" s="23"/>
      <c r="J72" s="23"/>
      <c r="K72" s="23"/>
    </row>
    <row r="73" spans="1:11">
      <c r="A73" s="53"/>
      <c r="B73" s="54"/>
      <c r="C73" s="54"/>
      <c r="D73" s="54"/>
      <c r="E73" s="59" t="s">
        <v>4981</v>
      </c>
      <c r="F73" s="63" t="s">
        <v>4982</v>
      </c>
      <c r="G73" s="60" t="s">
        <v>25</v>
      </c>
      <c r="H73" s="23"/>
      <c r="I73" s="23"/>
      <c r="J73" s="23"/>
      <c r="K73" s="23"/>
    </row>
    <row r="74" spans="1:11">
      <c r="A74" s="53"/>
      <c r="B74" s="54"/>
      <c r="C74" s="54"/>
      <c r="D74" s="54"/>
      <c r="E74" s="59" t="s">
        <v>4983</v>
      </c>
      <c r="F74" s="36" t="s">
        <v>4984</v>
      </c>
      <c r="G74" s="60" t="s">
        <v>25</v>
      </c>
      <c r="H74" s="23"/>
      <c r="I74" s="23"/>
      <c r="J74" s="23"/>
      <c r="K74" s="23"/>
    </row>
    <row r="75" spans="1:11">
      <c r="A75" s="53"/>
      <c r="B75" s="54"/>
      <c r="C75" s="54"/>
      <c r="D75" s="54"/>
      <c r="E75" s="59" t="s">
        <v>4985</v>
      </c>
      <c r="F75" s="36" t="s">
        <v>4986</v>
      </c>
      <c r="G75" s="60" t="s">
        <v>25</v>
      </c>
      <c r="H75" s="23"/>
      <c r="I75" s="23"/>
      <c r="J75" s="23"/>
      <c r="K75" s="23"/>
    </row>
    <row r="76" spans="1:11">
      <c r="A76" s="53"/>
      <c r="B76" s="54"/>
      <c r="C76" s="54"/>
      <c r="D76" s="54"/>
      <c r="E76" s="59" t="s">
        <v>4987</v>
      </c>
      <c r="F76" s="63" t="s">
        <v>4988</v>
      </c>
      <c r="G76" s="60" t="s">
        <v>25</v>
      </c>
      <c r="H76" s="23"/>
      <c r="I76" s="23"/>
      <c r="J76" s="23"/>
      <c r="K76" s="23"/>
    </row>
    <row r="77" spans="1:11">
      <c r="A77" s="53"/>
      <c r="B77" s="54"/>
      <c r="C77" s="54"/>
      <c r="D77" s="54"/>
      <c r="E77" s="59" t="s">
        <v>2635</v>
      </c>
      <c r="F77" s="36" t="s">
        <v>4989</v>
      </c>
      <c r="G77" s="60" t="s">
        <v>25</v>
      </c>
      <c r="H77" s="23"/>
      <c r="I77" s="23"/>
      <c r="J77" s="23"/>
      <c r="K77" s="23"/>
    </row>
    <row r="78" spans="1:11">
      <c r="A78" s="53"/>
      <c r="B78" s="54"/>
      <c r="C78" s="54"/>
      <c r="D78" s="54"/>
      <c r="E78" s="51" t="s">
        <v>4990</v>
      </c>
      <c r="F78" s="58" t="s">
        <v>4991</v>
      </c>
      <c r="G78" s="51" t="s">
        <v>25</v>
      </c>
      <c r="H78" s="23"/>
      <c r="I78" s="23"/>
      <c r="J78" s="23"/>
      <c r="K78" s="23"/>
    </row>
    <row r="79" spans="1:11">
      <c r="A79" s="53"/>
      <c r="B79" s="54"/>
      <c r="C79" s="54"/>
      <c r="D79" s="54"/>
      <c r="E79" s="51" t="s">
        <v>4992</v>
      </c>
      <c r="F79" s="51" t="s">
        <v>4993</v>
      </c>
      <c r="G79" s="51" t="s">
        <v>25</v>
      </c>
      <c r="H79" s="23"/>
      <c r="I79" s="23"/>
      <c r="J79" s="23"/>
      <c r="K79" s="23"/>
    </row>
    <row r="80" spans="1:11">
      <c r="A80" s="53"/>
      <c r="B80" s="54"/>
      <c r="C80" s="54"/>
      <c r="D80" s="54"/>
      <c r="E80" s="51" t="s">
        <v>4994</v>
      </c>
      <c r="F80" s="51" t="s">
        <v>4995</v>
      </c>
      <c r="G80" s="51" t="s">
        <v>25</v>
      </c>
      <c r="H80" s="23"/>
      <c r="I80" s="23"/>
      <c r="J80" s="23"/>
      <c r="K80" s="23"/>
    </row>
    <row r="81" spans="1:11">
      <c r="A81" s="53"/>
      <c r="B81" s="54"/>
      <c r="C81" s="54"/>
      <c r="D81" s="54"/>
      <c r="E81" s="51" t="s">
        <v>4996</v>
      </c>
      <c r="F81" s="52" t="s">
        <v>4997</v>
      </c>
      <c r="G81" s="51" t="s">
        <v>25</v>
      </c>
      <c r="H81" s="23"/>
      <c r="I81" s="23"/>
      <c r="J81" s="23"/>
      <c r="K81" s="23"/>
    </row>
    <row r="82" spans="1:11">
      <c r="A82" s="53"/>
      <c r="B82" s="54"/>
      <c r="C82" s="54"/>
      <c r="D82" s="54"/>
      <c r="E82" s="51" t="s">
        <v>4998</v>
      </c>
      <c r="F82" s="51" t="s">
        <v>4999</v>
      </c>
      <c r="G82" s="51" t="s">
        <v>25</v>
      </c>
      <c r="H82" s="23"/>
      <c r="I82" s="23"/>
      <c r="J82" s="23"/>
      <c r="K82" s="23"/>
    </row>
    <row r="83" spans="1:11">
      <c r="A83" s="53"/>
      <c r="B83" s="56" t="s">
        <v>5000</v>
      </c>
      <c r="C83" s="12" t="s">
        <v>5001</v>
      </c>
      <c r="D83" s="56" t="s">
        <v>5002</v>
      </c>
      <c r="E83" s="51" t="s">
        <v>5003</v>
      </c>
      <c r="F83" s="51" t="s">
        <v>5004</v>
      </c>
      <c r="G83" s="51" t="s">
        <v>25</v>
      </c>
      <c r="H83" s="23"/>
      <c r="I83" s="23"/>
      <c r="J83" s="23"/>
      <c r="K83" s="23"/>
    </row>
    <row r="84" spans="1:11">
      <c r="A84" s="53"/>
      <c r="B84" s="57"/>
      <c r="C84" s="11"/>
      <c r="D84" s="57"/>
      <c r="E84" s="51" t="s">
        <v>550</v>
      </c>
      <c r="F84" s="51" t="s">
        <v>5005</v>
      </c>
      <c r="G84" s="51" t="s">
        <v>25</v>
      </c>
      <c r="H84" s="23"/>
      <c r="I84" s="23"/>
      <c r="J84" s="23"/>
      <c r="K84" s="23"/>
    </row>
    <row r="85" spans="1:11">
      <c r="A85" s="53"/>
      <c r="B85" s="57"/>
      <c r="C85" s="11"/>
      <c r="D85" s="57"/>
      <c r="E85" s="51" t="s">
        <v>5006</v>
      </c>
      <c r="F85" s="51" t="s">
        <v>5007</v>
      </c>
      <c r="G85" s="51" t="s">
        <v>25</v>
      </c>
      <c r="H85" s="23"/>
      <c r="I85" s="23"/>
      <c r="J85" s="23"/>
      <c r="K85" s="23"/>
    </row>
    <row r="86" spans="1:11">
      <c r="A86" s="53"/>
      <c r="B86" s="57"/>
      <c r="C86" s="11"/>
      <c r="D86" s="57"/>
      <c r="E86" s="51" t="s">
        <v>2697</v>
      </c>
      <c r="F86" s="51" t="s">
        <v>5008</v>
      </c>
      <c r="G86" s="51" t="s">
        <v>25</v>
      </c>
      <c r="H86" s="23"/>
      <c r="I86" s="23"/>
      <c r="J86" s="23"/>
      <c r="K86" s="23"/>
    </row>
    <row r="87" spans="1:11">
      <c r="A87" s="53"/>
      <c r="B87" s="57"/>
      <c r="C87" s="11"/>
      <c r="D87" s="57"/>
      <c r="E87" s="51" t="s">
        <v>973</v>
      </c>
      <c r="F87" s="51" t="s">
        <v>5009</v>
      </c>
      <c r="G87" s="51" t="s">
        <v>25</v>
      </c>
      <c r="H87" s="23"/>
      <c r="I87" s="23"/>
      <c r="J87" s="23"/>
      <c r="K87" s="23"/>
    </row>
    <row r="88" spans="1:11">
      <c r="A88" s="53"/>
      <c r="B88" s="57"/>
      <c r="C88" s="11"/>
      <c r="D88" s="57"/>
      <c r="E88" s="51" t="s">
        <v>5010</v>
      </c>
      <c r="F88" s="51" t="s">
        <v>5011</v>
      </c>
      <c r="G88" s="51" t="s">
        <v>25</v>
      </c>
      <c r="H88" s="23"/>
      <c r="I88" s="23"/>
      <c r="J88" s="23"/>
      <c r="K88" s="23"/>
    </row>
    <row r="89" spans="1:11">
      <c r="A89" s="53"/>
      <c r="B89" s="57"/>
      <c r="C89" s="11"/>
      <c r="D89" s="57"/>
      <c r="E89" s="51" t="s">
        <v>5012</v>
      </c>
      <c r="F89" s="51" t="s">
        <v>5013</v>
      </c>
      <c r="G89" s="51" t="s">
        <v>25</v>
      </c>
      <c r="H89" s="23"/>
      <c r="I89" s="23"/>
      <c r="J89" s="23"/>
      <c r="K89" s="23"/>
    </row>
    <row r="90" spans="1:11">
      <c r="A90" s="53"/>
      <c r="B90" s="57"/>
      <c r="C90" s="11"/>
      <c r="D90" s="57"/>
      <c r="E90" s="51" t="s">
        <v>5014</v>
      </c>
      <c r="F90" s="51" t="s">
        <v>5015</v>
      </c>
      <c r="G90" s="51" t="s">
        <v>25</v>
      </c>
      <c r="H90" s="23"/>
      <c r="I90" s="23"/>
      <c r="J90" s="23"/>
      <c r="K90" s="23"/>
    </row>
    <row r="91" spans="1:11">
      <c r="A91" s="53"/>
      <c r="B91" s="57"/>
      <c r="C91" s="11"/>
      <c r="D91" s="57"/>
      <c r="E91" s="51" t="s">
        <v>3502</v>
      </c>
      <c r="F91" s="51" t="s">
        <v>5016</v>
      </c>
      <c r="G91" s="51" t="s">
        <v>25</v>
      </c>
      <c r="H91" s="23"/>
      <c r="I91" s="23"/>
      <c r="J91" s="23"/>
      <c r="K91" s="23"/>
    </row>
    <row r="92" spans="1:11">
      <c r="A92" s="53"/>
      <c r="B92" s="57"/>
      <c r="C92" s="11"/>
      <c r="D92" s="57"/>
      <c r="E92" s="51" t="s">
        <v>5017</v>
      </c>
      <c r="F92" s="51" t="s">
        <v>5018</v>
      </c>
      <c r="G92" s="51" t="s">
        <v>25</v>
      </c>
      <c r="H92" s="23"/>
      <c r="I92" s="23"/>
      <c r="J92" s="23"/>
      <c r="K92" s="23"/>
    </row>
    <row r="93" spans="1:11">
      <c r="A93" s="53"/>
      <c r="B93" s="58"/>
      <c r="C93" s="10"/>
      <c r="D93" s="58"/>
      <c r="E93" s="51" t="s">
        <v>5019</v>
      </c>
      <c r="F93" s="51" t="s">
        <v>5020</v>
      </c>
      <c r="G93" s="51" t="s">
        <v>25</v>
      </c>
      <c r="H93" s="23"/>
      <c r="I93" s="23"/>
      <c r="J93" s="23"/>
      <c r="K93" s="23"/>
    </row>
    <row r="94" spans="1:11">
      <c r="A94" s="53"/>
      <c r="B94" s="51" t="s">
        <v>5021</v>
      </c>
      <c r="C94" s="9" t="s">
        <v>5022</v>
      </c>
      <c r="D94" s="52" t="s">
        <v>5023</v>
      </c>
      <c r="E94" s="51" t="s">
        <v>886</v>
      </c>
      <c r="F94" s="51" t="s">
        <v>5024</v>
      </c>
      <c r="G94" s="51" t="s">
        <v>25</v>
      </c>
      <c r="H94" s="23"/>
      <c r="I94" s="23"/>
      <c r="J94" s="23"/>
      <c r="K94" s="23"/>
    </row>
    <row r="95" spans="1:11">
      <c r="A95" s="53"/>
      <c r="B95" s="54"/>
      <c r="C95" s="54"/>
      <c r="D95" s="54"/>
      <c r="E95" s="51" t="s">
        <v>5025</v>
      </c>
      <c r="F95" s="51" t="s">
        <v>5026</v>
      </c>
      <c r="G95" s="51" t="s">
        <v>25</v>
      </c>
      <c r="H95" s="23"/>
      <c r="I95" s="23"/>
      <c r="J95" s="23"/>
      <c r="K95" s="23"/>
    </row>
    <row r="96" spans="1:11">
      <c r="A96" s="53"/>
      <c r="B96" s="54"/>
      <c r="C96" s="54"/>
      <c r="D96" s="54"/>
      <c r="E96" s="51" t="s">
        <v>5027</v>
      </c>
      <c r="F96" s="51" t="s">
        <v>5028</v>
      </c>
      <c r="G96" s="51" t="s">
        <v>25</v>
      </c>
      <c r="H96" s="23"/>
      <c r="I96" s="23"/>
      <c r="J96" s="23"/>
      <c r="K96" s="23"/>
    </row>
    <row r="97" spans="1:11">
      <c r="A97" s="53"/>
      <c r="B97" s="54"/>
      <c r="C97" s="54"/>
      <c r="D97" s="54"/>
      <c r="E97" s="51" t="s">
        <v>5029</v>
      </c>
      <c r="F97" s="51" t="s">
        <v>5030</v>
      </c>
      <c r="G97" s="51" t="s">
        <v>25</v>
      </c>
      <c r="H97" s="23"/>
      <c r="I97" s="23"/>
      <c r="J97" s="23"/>
      <c r="K97" s="23"/>
    </row>
    <row r="98" spans="1:11">
      <c r="A98" s="53"/>
      <c r="B98" s="54"/>
      <c r="C98" s="54"/>
      <c r="D98" s="54"/>
      <c r="E98" s="51" t="s">
        <v>5031</v>
      </c>
      <c r="F98" s="51" t="s">
        <v>5032</v>
      </c>
      <c r="G98" s="51" t="s">
        <v>25</v>
      </c>
      <c r="H98" s="23"/>
      <c r="I98" s="23"/>
      <c r="J98" s="23"/>
      <c r="K98" s="23"/>
    </row>
    <row r="99" spans="1:11">
      <c r="A99" s="53"/>
      <c r="B99" s="54"/>
      <c r="C99" s="54"/>
      <c r="D99" s="54"/>
      <c r="E99" s="51" t="s">
        <v>5033</v>
      </c>
      <c r="F99" s="51" t="s">
        <v>5034</v>
      </c>
      <c r="G99" s="51" t="s">
        <v>25</v>
      </c>
      <c r="H99" s="23"/>
      <c r="I99" s="23"/>
      <c r="J99" s="23"/>
      <c r="K99" s="23"/>
    </row>
    <row r="100" spans="1:11">
      <c r="A100" s="53"/>
      <c r="B100" s="54"/>
      <c r="C100" s="54"/>
      <c r="D100" s="54"/>
      <c r="E100" s="51" t="s">
        <v>5035</v>
      </c>
      <c r="F100" s="51" t="s">
        <v>5036</v>
      </c>
      <c r="G100" s="51" t="s">
        <v>25</v>
      </c>
      <c r="H100" s="23"/>
      <c r="I100" s="23"/>
      <c r="J100" s="23"/>
      <c r="K100" s="23"/>
    </row>
    <row r="101" spans="1:11">
      <c r="A101" s="53"/>
      <c r="B101" s="54"/>
      <c r="C101" s="54"/>
      <c r="D101" s="54"/>
      <c r="E101" s="51" t="s">
        <v>105</v>
      </c>
      <c r="F101" s="51" t="s">
        <v>5037</v>
      </c>
      <c r="G101" s="51" t="s">
        <v>25</v>
      </c>
      <c r="H101" s="23"/>
      <c r="I101" s="23"/>
      <c r="J101" s="23"/>
      <c r="K101" s="23"/>
    </row>
    <row r="102" spans="1:11">
      <c r="A102" s="53"/>
      <c r="B102" s="54"/>
      <c r="C102" s="54"/>
      <c r="D102" s="54"/>
      <c r="E102" s="51" t="s">
        <v>5038</v>
      </c>
      <c r="F102" s="51" t="s">
        <v>5039</v>
      </c>
      <c r="G102" s="51" t="s">
        <v>25</v>
      </c>
      <c r="H102" s="23"/>
      <c r="I102" s="23"/>
      <c r="J102" s="23"/>
      <c r="K102" s="23"/>
    </row>
    <row r="103" spans="1:11">
      <c r="A103" s="53"/>
      <c r="B103" s="54"/>
      <c r="C103" s="54"/>
      <c r="D103" s="54"/>
      <c r="E103" s="51" t="s">
        <v>5040</v>
      </c>
      <c r="F103" s="51" t="s">
        <v>5041</v>
      </c>
      <c r="G103" s="51" t="s">
        <v>25</v>
      </c>
      <c r="H103" s="23"/>
      <c r="I103" s="23"/>
      <c r="J103" s="23"/>
      <c r="K103" s="23"/>
    </row>
    <row r="104" spans="1:11">
      <c r="A104" s="53"/>
      <c r="B104" s="54"/>
      <c r="C104" s="54"/>
      <c r="D104" s="54"/>
      <c r="E104" s="51" t="s">
        <v>5042</v>
      </c>
      <c r="F104" s="51" t="s">
        <v>5043</v>
      </c>
      <c r="G104" s="51" t="s">
        <v>25</v>
      </c>
      <c r="H104" s="23"/>
      <c r="I104" s="23"/>
      <c r="J104" s="23"/>
      <c r="K104" s="23"/>
    </row>
    <row r="105" spans="1:11">
      <c r="A105" s="53"/>
      <c r="B105" s="51" t="s">
        <v>5044</v>
      </c>
      <c r="C105" s="55" t="s">
        <v>5045</v>
      </c>
      <c r="D105" s="51" t="s">
        <v>5046</v>
      </c>
      <c r="E105" s="51" t="s">
        <v>5047</v>
      </c>
      <c r="F105" s="51" t="s">
        <v>5048</v>
      </c>
      <c r="G105" s="51" t="s">
        <v>25</v>
      </c>
      <c r="H105" s="23"/>
      <c r="I105" s="23"/>
      <c r="J105" s="23"/>
      <c r="K105" s="23"/>
    </row>
    <row r="106" spans="1:11">
      <c r="A106" s="53"/>
      <c r="B106" s="54"/>
      <c r="C106" s="54"/>
      <c r="D106" s="54"/>
      <c r="E106" s="51" t="s">
        <v>5049</v>
      </c>
      <c r="F106" s="51" t="s">
        <v>5050</v>
      </c>
      <c r="G106" s="51" t="s">
        <v>25</v>
      </c>
      <c r="H106" s="23"/>
      <c r="I106" s="23"/>
      <c r="J106" s="23"/>
      <c r="K106" s="23"/>
    </row>
    <row r="107" spans="1:11">
      <c r="A107" s="53"/>
      <c r="B107" s="54"/>
      <c r="C107" s="54"/>
      <c r="D107" s="54"/>
      <c r="E107" s="51" t="s">
        <v>5051</v>
      </c>
      <c r="F107" s="51" t="s">
        <v>5052</v>
      </c>
      <c r="G107" s="51" t="s">
        <v>25</v>
      </c>
      <c r="H107" s="23"/>
      <c r="I107" s="23"/>
      <c r="J107" s="23"/>
      <c r="K107" s="23"/>
    </row>
    <row r="108" spans="1:11">
      <c r="A108" s="53"/>
      <c r="B108" s="54"/>
      <c r="C108" s="54"/>
      <c r="D108" s="54"/>
      <c r="E108" s="51" t="s">
        <v>5053</v>
      </c>
      <c r="F108" s="51" t="s">
        <v>5054</v>
      </c>
      <c r="G108" s="51" t="s">
        <v>25</v>
      </c>
      <c r="H108" s="23"/>
      <c r="I108" s="23"/>
      <c r="J108" s="23"/>
      <c r="K108" s="23"/>
    </row>
    <row r="109" spans="1:11">
      <c r="A109" s="53"/>
      <c r="B109" s="54"/>
      <c r="C109" s="54"/>
      <c r="D109" s="54"/>
      <c r="E109" s="51" t="s">
        <v>5055</v>
      </c>
      <c r="F109" s="51" t="s">
        <v>5056</v>
      </c>
      <c r="G109" s="51" t="s">
        <v>25</v>
      </c>
      <c r="H109" s="23"/>
      <c r="I109" s="23"/>
      <c r="J109" s="23"/>
      <c r="K109" s="23"/>
    </row>
    <row r="110" spans="1:11">
      <c r="A110" s="53"/>
      <c r="B110" s="54"/>
      <c r="C110" s="54"/>
      <c r="D110" s="54"/>
      <c r="E110" s="51" t="s">
        <v>1798</v>
      </c>
      <c r="F110" s="51" t="s">
        <v>5057</v>
      </c>
      <c r="G110" s="51" t="s">
        <v>25</v>
      </c>
      <c r="H110" s="23"/>
      <c r="I110" s="23"/>
      <c r="J110" s="23"/>
      <c r="K110" s="23"/>
    </row>
    <row r="111" spans="1:11">
      <c r="A111" s="53"/>
      <c r="B111" s="54"/>
      <c r="C111" s="54"/>
      <c r="D111" s="54"/>
      <c r="E111" s="51" t="s">
        <v>5058</v>
      </c>
      <c r="F111" s="51" t="s">
        <v>5059</v>
      </c>
      <c r="G111" s="51" t="s">
        <v>25</v>
      </c>
      <c r="H111" s="23"/>
      <c r="I111" s="23"/>
      <c r="J111" s="23"/>
      <c r="K111" s="23"/>
    </row>
    <row r="112" spans="1:11">
      <c r="A112" s="53"/>
      <c r="B112" s="54"/>
      <c r="C112" s="54"/>
      <c r="D112" s="54"/>
      <c r="E112" s="51" t="s">
        <v>5060</v>
      </c>
      <c r="F112" s="51" t="s">
        <v>5061</v>
      </c>
      <c r="G112" s="51" t="s">
        <v>25</v>
      </c>
      <c r="H112" s="23"/>
      <c r="I112" s="23"/>
      <c r="J112" s="23"/>
      <c r="K112" s="23"/>
    </row>
    <row r="113" spans="1:11">
      <c r="A113" s="64"/>
      <c r="B113" s="54"/>
      <c r="C113" s="54"/>
      <c r="D113" s="54"/>
      <c r="E113" s="51" t="s">
        <v>5062</v>
      </c>
      <c r="F113" s="51" t="s">
        <v>5063</v>
      </c>
      <c r="G113" s="51" t="s">
        <v>25</v>
      </c>
      <c r="H113" s="23"/>
      <c r="I113" s="23"/>
      <c r="J113" s="23"/>
      <c r="K113" s="23"/>
    </row>
    <row r="114" spans="1:11">
      <c r="A114" s="51" t="s">
        <v>5064</v>
      </c>
      <c r="B114" s="60" t="s">
        <v>5065</v>
      </c>
      <c r="C114" s="9" t="s">
        <v>5066</v>
      </c>
      <c r="D114" s="51" t="s">
        <v>5067</v>
      </c>
      <c r="E114" s="51" t="s">
        <v>5068</v>
      </c>
      <c r="F114" s="51" t="s">
        <v>5069</v>
      </c>
      <c r="G114" s="51" t="s">
        <v>25</v>
      </c>
      <c r="H114" s="23"/>
      <c r="I114" s="23"/>
      <c r="J114" s="23"/>
      <c r="K114" s="23"/>
    </row>
    <row r="115" spans="1:11">
      <c r="A115" s="54"/>
      <c r="B115" s="65"/>
      <c r="C115" s="54"/>
      <c r="D115" s="54"/>
      <c r="E115" s="51" t="s">
        <v>5070</v>
      </c>
      <c r="F115" s="51" t="s">
        <v>5071</v>
      </c>
      <c r="G115" s="51" t="s">
        <v>25</v>
      </c>
      <c r="H115" s="23"/>
      <c r="I115" s="23"/>
      <c r="J115" s="23"/>
      <c r="K115" s="23"/>
    </row>
    <row r="116" spans="1:11">
      <c r="A116" s="54"/>
      <c r="B116" s="65"/>
      <c r="C116" s="54"/>
      <c r="D116" s="54"/>
      <c r="E116" s="51" t="s">
        <v>5072</v>
      </c>
      <c r="F116" s="51" t="s">
        <v>5073</v>
      </c>
      <c r="G116" s="51" t="s">
        <v>25</v>
      </c>
      <c r="H116" s="23"/>
      <c r="I116" s="23"/>
      <c r="J116" s="23"/>
      <c r="K116" s="23"/>
    </row>
    <row r="117" spans="1:11">
      <c r="A117" s="54"/>
      <c r="B117" s="65"/>
      <c r="C117" s="54"/>
      <c r="D117" s="54"/>
      <c r="E117" s="51" t="s">
        <v>5074</v>
      </c>
      <c r="F117" s="51" t="s">
        <v>5075</v>
      </c>
      <c r="G117" s="51" t="s">
        <v>25</v>
      </c>
      <c r="H117" s="23"/>
      <c r="I117" s="23"/>
      <c r="J117" s="23"/>
      <c r="K117" s="23"/>
    </row>
    <row r="118" spans="1:11">
      <c r="A118" s="54"/>
      <c r="B118" s="65"/>
      <c r="C118" s="54"/>
      <c r="D118" s="54"/>
      <c r="E118" s="51" t="s">
        <v>5076</v>
      </c>
      <c r="F118" s="51" t="s">
        <v>5077</v>
      </c>
      <c r="G118" s="51" t="s">
        <v>25</v>
      </c>
      <c r="H118" s="23"/>
      <c r="I118" s="23"/>
      <c r="J118" s="23"/>
      <c r="K118" s="23"/>
    </row>
    <row r="119" spans="1:11">
      <c r="A119" s="54"/>
      <c r="B119" s="65"/>
      <c r="C119" s="54"/>
      <c r="D119" s="54"/>
      <c r="E119" s="51" t="s">
        <v>5078</v>
      </c>
      <c r="F119" s="51" t="s">
        <v>5079</v>
      </c>
      <c r="G119" s="51" t="s">
        <v>25</v>
      </c>
      <c r="H119" s="23"/>
      <c r="I119" s="23"/>
      <c r="J119" s="23"/>
      <c r="K119" s="23"/>
    </row>
    <row r="120" spans="1:11">
      <c r="A120" s="54"/>
      <c r="B120" s="60" t="s">
        <v>5080</v>
      </c>
      <c r="C120" s="9" t="s">
        <v>5081</v>
      </c>
      <c r="D120" s="51" t="s">
        <v>5082</v>
      </c>
      <c r="E120" s="51" t="s">
        <v>5083</v>
      </c>
      <c r="F120" s="51" t="s">
        <v>5084</v>
      </c>
      <c r="G120" s="51" t="s">
        <v>25</v>
      </c>
      <c r="H120" s="23"/>
      <c r="I120" s="23"/>
      <c r="J120" s="23"/>
      <c r="K120" s="23"/>
    </row>
    <row r="121" spans="1:11">
      <c r="A121" s="54"/>
      <c r="B121" s="65"/>
      <c r="C121" s="54"/>
      <c r="D121" s="54"/>
      <c r="E121" s="51" t="s">
        <v>5085</v>
      </c>
      <c r="F121" s="51" t="s">
        <v>5086</v>
      </c>
      <c r="G121" s="51" t="s">
        <v>25</v>
      </c>
      <c r="H121" s="23"/>
      <c r="I121" s="23"/>
      <c r="J121" s="23"/>
      <c r="K121" s="23"/>
    </row>
    <row r="122" spans="1:11">
      <c r="A122" s="54"/>
      <c r="B122" s="65"/>
      <c r="C122" s="54"/>
      <c r="D122" s="54"/>
      <c r="E122" s="51" t="s">
        <v>5087</v>
      </c>
      <c r="F122" s="51" t="s">
        <v>5088</v>
      </c>
      <c r="G122" s="51" t="s">
        <v>25</v>
      </c>
      <c r="H122" s="23"/>
      <c r="I122" s="23"/>
      <c r="J122" s="23"/>
      <c r="K122" s="23"/>
    </row>
    <row r="123" spans="1:11">
      <c r="A123" s="54"/>
      <c r="B123" s="65"/>
      <c r="C123" s="54"/>
      <c r="D123" s="54"/>
      <c r="E123" s="51" t="s">
        <v>5089</v>
      </c>
      <c r="F123" s="51" t="s">
        <v>5090</v>
      </c>
      <c r="G123" s="51" t="s">
        <v>25</v>
      </c>
      <c r="H123" s="23"/>
      <c r="I123" s="23"/>
      <c r="J123" s="23"/>
      <c r="K123" s="23"/>
    </row>
    <row r="124" spans="1:11">
      <c r="A124" s="54"/>
      <c r="B124" s="60" t="s">
        <v>5091</v>
      </c>
      <c r="C124" s="55" t="s">
        <v>5092</v>
      </c>
      <c r="D124" s="51" t="s">
        <v>5093</v>
      </c>
      <c r="E124" s="51" t="s">
        <v>5094</v>
      </c>
      <c r="F124" s="51" t="s">
        <v>5095</v>
      </c>
      <c r="G124" s="51" t="s">
        <v>25</v>
      </c>
      <c r="H124" s="23"/>
      <c r="I124" s="23"/>
      <c r="J124" s="23"/>
      <c r="K124" s="23"/>
    </row>
    <row r="125" spans="1:11">
      <c r="A125" s="54"/>
      <c r="B125" s="65"/>
      <c r="C125" s="54"/>
      <c r="D125" s="54"/>
      <c r="E125" s="51" t="s">
        <v>5096</v>
      </c>
      <c r="F125" s="51" t="s">
        <v>5097</v>
      </c>
      <c r="G125" s="51" t="s">
        <v>25</v>
      </c>
      <c r="H125" s="23"/>
      <c r="I125" s="23"/>
      <c r="J125" s="23"/>
      <c r="K125" s="23"/>
    </row>
    <row r="126" spans="1:11">
      <c r="A126" s="54"/>
      <c r="B126" s="65"/>
      <c r="C126" s="54"/>
      <c r="D126" s="54"/>
      <c r="E126" s="51" t="s">
        <v>5098</v>
      </c>
      <c r="F126" s="51" t="s">
        <v>5099</v>
      </c>
      <c r="G126" s="51" t="s">
        <v>25</v>
      </c>
      <c r="H126" s="23"/>
      <c r="I126" s="23"/>
      <c r="J126" s="23"/>
      <c r="K126" s="23"/>
    </row>
    <row r="127" spans="1:11">
      <c r="A127" s="54"/>
      <c r="B127" s="65"/>
      <c r="C127" s="54"/>
      <c r="D127" s="54"/>
      <c r="E127" s="51" t="s">
        <v>5100</v>
      </c>
      <c r="F127" s="51" t="s">
        <v>5101</v>
      </c>
      <c r="G127" s="51" t="s">
        <v>25</v>
      </c>
      <c r="H127" s="23"/>
      <c r="I127" s="23"/>
      <c r="J127" s="23"/>
      <c r="K127" s="23"/>
    </row>
    <row r="128" spans="1:11">
      <c r="A128" s="54"/>
      <c r="B128" s="65"/>
      <c r="C128" s="9" t="s">
        <v>5081</v>
      </c>
      <c r="D128" s="54"/>
      <c r="E128" s="51" t="s">
        <v>5102</v>
      </c>
      <c r="F128" s="51" t="s">
        <v>5103</v>
      </c>
      <c r="G128" s="51" t="s">
        <v>25</v>
      </c>
      <c r="H128" s="23"/>
      <c r="I128" s="23"/>
      <c r="J128" s="23"/>
      <c r="K128" s="23"/>
    </row>
    <row r="129" spans="1:11">
      <c r="A129" s="54"/>
      <c r="B129" s="65"/>
      <c r="C129" s="54"/>
      <c r="D129" s="54"/>
      <c r="E129" s="51" t="s">
        <v>5104</v>
      </c>
      <c r="F129" s="51" t="s">
        <v>5105</v>
      </c>
      <c r="G129" s="51" t="s">
        <v>25</v>
      </c>
      <c r="H129" s="23"/>
      <c r="I129" s="23"/>
      <c r="J129" s="23"/>
      <c r="K129" s="23"/>
    </row>
    <row r="130" spans="1:11">
      <c r="A130" s="54"/>
      <c r="B130" s="65"/>
      <c r="C130" s="54"/>
      <c r="D130" s="54"/>
      <c r="E130" s="51" t="s">
        <v>5106</v>
      </c>
      <c r="F130" s="51" t="s">
        <v>5107</v>
      </c>
      <c r="G130" s="51" t="s">
        <v>25</v>
      </c>
      <c r="H130" s="23"/>
      <c r="I130" s="23"/>
      <c r="J130" s="23"/>
      <c r="K130" s="23"/>
    </row>
    <row r="131" spans="1:11">
      <c r="A131" s="54"/>
      <c r="B131" s="65"/>
      <c r="C131" s="54"/>
      <c r="D131" s="54"/>
      <c r="E131" s="51" t="s">
        <v>5108</v>
      </c>
      <c r="F131" s="51" t="s">
        <v>5109</v>
      </c>
      <c r="G131" s="51" t="s">
        <v>25</v>
      </c>
      <c r="H131" s="23"/>
      <c r="I131" s="23"/>
      <c r="J131" s="23"/>
      <c r="K131" s="23"/>
    </row>
    <row r="132" spans="1:11">
      <c r="A132" s="54"/>
      <c r="B132" s="65"/>
      <c r="C132" s="54"/>
      <c r="D132" s="54"/>
      <c r="E132" s="51" t="s">
        <v>5110</v>
      </c>
      <c r="F132" s="51" t="s">
        <v>5111</v>
      </c>
      <c r="G132" s="51" t="s">
        <v>25</v>
      </c>
      <c r="H132" s="23"/>
      <c r="I132" s="23"/>
      <c r="J132" s="23"/>
      <c r="K132" s="23"/>
    </row>
    <row r="133" spans="1:11">
      <c r="A133" s="54"/>
      <c r="B133" s="65"/>
      <c r="C133" s="54"/>
      <c r="D133" s="54"/>
      <c r="E133" s="51" t="s">
        <v>5112</v>
      </c>
      <c r="F133" s="51" t="s">
        <v>5113</v>
      </c>
      <c r="G133" s="51" t="s">
        <v>25</v>
      </c>
      <c r="H133" s="23"/>
      <c r="I133" s="23"/>
      <c r="J133" s="23"/>
      <c r="K133" s="23"/>
    </row>
    <row r="134" spans="1:11">
      <c r="A134" s="54"/>
      <c r="B134" s="60" t="s">
        <v>5114</v>
      </c>
      <c r="C134" s="9" t="s">
        <v>5115</v>
      </c>
      <c r="D134" s="9" t="s">
        <v>5116</v>
      </c>
      <c r="E134" s="51" t="s">
        <v>3387</v>
      </c>
      <c r="F134" s="51" t="s">
        <v>5117</v>
      </c>
      <c r="G134" s="51" t="s">
        <v>25</v>
      </c>
      <c r="H134" s="23"/>
      <c r="I134" s="23"/>
      <c r="J134" s="23"/>
      <c r="K134" s="23"/>
    </row>
    <row r="135" spans="1:11">
      <c r="A135" s="54"/>
      <c r="B135" s="65"/>
      <c r="C135" s="54"/>
      <c r="D135" s="54"/>
      <c r="E135" s="51" t="s">
        <v>3967</v>
      </c>
      <c r="F135" s="51" t="s">
        <v>5118</v>
      </c>
      <c r="G135" s="51" t="s">
        <v>25</v>
      </c>
      <c r="H135" s="23"/>
      <c r="I135" s="23"/>
      <c r="J135" s="23"/>
      <c r="K135" s="23"/>
    </row>
    <row r="136" spans="1:11">
      <c r="A136" s="54"/>
      <c r="B136" s="65"/>
      <c r="C136" s="54"/>
      <c r="D136" s="54"/>
      <c r="E136" s="51" t="s">
        <v>5119</v>
      </c>
      <c r="F136" s="51" t="s">
        <v>5120</v>
      </c>
      <c r="G136" s="51" t="s">
        <v>25</v>
      </c>
      <c r="H136" s="23"/>
      <c r="I136" s="23"/>
      <c r="J136" s="23"/>
      <c r="K136" s="23"/>
    </row>
    <row r="137" spans="1:11">
      <c r="A137" s="54"/>
      <c r="B137" s="65"/>
      <c r="C137" s="54"/>
      <c r="D137" s="54"/>
      <c r="E137" s="51" t="s">
        <v>5121</v>
      </c>
      <c r="F137" s="51" t="s">
        <v>5122</v>
      </c>
      <c r="G137" s="51" t="s">
        <v>25</v>
      </c>
      <c r="H137" s="23"/>
      <c r="I137" s="23"/>
      <c r="J137" s="23"/>
      <c r="K137" s="23"/>
    </row>
    <row r="138" spans="1:11">
      <c r="A138" s="54"/>
      <c r="B138" s="65"/>
      <c r="C138" s="54"/>
      <c r="D138" s="54"/>
      <c r="E138" s="51" t="s">
        <v>5123</v>
      </c>
      <c r="F138" s="51" t="s">
        <v>5124</v>
      </c>
      <c r="G138" s="51" t="s">
        <v>25</v>
      </c>
      <c r="H138" s="23"/>
      <c r="I138" s="23"/>
      <c r="J138" s="23"/>
      <c r="K138" s="23"/>
    </row>
    <row r="139" spans="1:11">
      <c r="A139" s="54"/>
      <c r="B139" s="65"/>
      <c r="C139" s="54"/>
      <c r="D139" s="54"/>
      <c r="E139" s="51" t="s">
        <v>5125</v>
      </c>
      <c r="F139" s="51" t="s">
        <v>5126</v>
      </c>
      <c r="G139" s="51" t="s">
        <v>25</v>
      </c>
      <c r="H139" s="23"/>
      <c r="I139" s="23"/>
      <c r="J139" s="23"/>
      <c r="K139" s="23"/>
    </row>
    <row r="140" spans="1:11">
      <c r="A140" s="54"/>
      <c r="B140" s="65"/>
      <c r="C140" s="54"/>
      <c r="D140" s="54"/>
      <c r="E140" s="51" t="s">
        <v>5127</v>
      </c>
      <c r="F140" s="51" t="s">
        <v>5128</v>
      </c>
      <c r="G140" s="51" t="s">
        <v>25</v>
      </c>
      <c r="H140" s="23"/>
      <c r="I140" s="23"/>
      <c r="J140" s="23"/>
      <c r="K140" s="23"/>
    </row>
    <row r="141" spans="1:11">
      <c r="A141" s="54"/>
      <c r="B141" s="65"/>
      <c r="C141" s="54"/>
      <c r="D141" s="54"/>
      <c r="E141" s="51" t="s">
        <v>5129</v>
      </c>
      <c r="F141" s="51" t="s">
        <v>5130</v>
      </c>
      <c r="G141" s="51" t="s">
        <v>25</v>
      </c>
      <c r="H141" s="23"/>
      <c r="I141" s="23"/>
      <c r="J141" s="23"/>
      <c r="K141" s="23"/>
    </row>
    <row r="142" spans="1:11">
      <c r="A142" s="54"/>
      <c r="B142" s="65"/>
      <c r="C142" s="54"/>
      <c r="D142" s="54"/>
      <c r="E142" s="51" t="s">
        <v>5131</v>
      </c>
      <c r="F142" s="51" t="s">
        <v>5132</v>
      </c>
      <c r="G142" s="51" t="s">
        <v>25</v>
      </c>
      <c r="H142" s="23"/>
      <c r="I142" s="23"/>
      <c r="J142" s="23"/>
      <c r="K142" s="23"/>
    </row>
    <row r="143" spans="1:11">
      <c r="A143" s="54"/>
      <c r="B143" s="65"/>
      <c r="C143" s="54"/>
      <c r="D143" s="54"/>
      <c r="E143" s="51" t="s">
        <v>5133</v>
      </c>
      <c r="F143" s="51" t="s">
        <v>5134</v>
      </c>
      <c r="G143" s="51" t="s">
        <v>25</v>
      </c>
      <c r="H143" s="23"/>
      <c r="I143" s="23"/>
      <c r="J143" s="23"/>
      <c r="K143" s="23"/>
    </row>
    <row r="144" spans="1:11">
      <c r="A144" s="54"/>
      <c r="B144" s="65"/>
      <c r="C144" s="54"/>
      <c r="D144" s="54"/>
      <c r="E144" s="51" t="s">
        <v>302</v>
      </c>
      <c r="F144" s="51" t="s">
        <v>5135</v>
      </c>
      <c r="G144" s="51" t="s">
        <v>25</v>
      </c>
      <c r="H144" s="23"/>
      <c r="I144" s="23"/>
      <c r="J144" s="23"/>
      <c r="K144" s="23"/>
    </row>
    <row r="145" spans="1:11">
      <c r="A145" s="54"/>
      <c r="B145" s="60" t="s">
        <v>5136</v>
      </c>
      <c r="C145" s="9" t="s">
        <v>5137</v>
      </c>
      <c r="D145" s="52" t="s">
        <v>5138</v>
      </c>
      <c r="E145" s="51" t="s">
        <v>5139</v>
      </c>
      <c r="F145" s="51" t="s">
        <v>5140</v>
      </c>
      <c r="G145" s="51" t="s">
        <v>25</v>
      </c>
      <c r="H145" s="23"/>
      <c r="I145" s="23"/>
      <c r="J145" s="23"/>
      <c r="K145" s="23"/>
    </row>
    <row r="146" spans="1:11">
      <c r="A146" s="54"/>
      <c r="B146" s="65"/>
      <c r="C146" s="54"/>
      <c r="D146" s="54"/>
      <c r="E146" s="51" t="s">
        <v>5141</v>
      </c>
      <c r="F146" s="51" t="s">
        <v>5142</v>
      </c>
      <c r="G146" s="51" t="s">
        <v>25</v>
      </c>
      <c r="H146" s="23"/>
      <c r="I146" s="23"/>
      <c r="J146" s="23"/>
      <c r="K146" s="23"/>
    </row>
    <row r="147" spans="1:11">
      <c r="A147" s="54"/>
      <c r="B147" s="65"/>
      <c r="C147" s="54"/>
      <c r="D147" s="54"/>
      <c r="E147" s="51" t="s">
        <v>5143</v>
      </c>
      <c r="F147" s="51" t="s">
        <v>5144</v>
      </c>
      <c r="G147" s="51" t="s">
        <v>25</v>
      </c>
      <c r="H147" s="23"/>
      <c r="I147" s="23"/>
      <c r="J147" s="23"/>
      <c r="K147" s="23"/>
    </row>
    <row r="148" spans="1:11">
      <c r="A148" s="54"/>
      <c r="B148" s="65"/>
      <c r="C148" s="54"/>
      <c r="D148" s="54"/>
      <c r="E148" s="51" t="s">
        <v>5145</v>
      </c>
      <c r="F148" s="51" t="s">
        <v>5146</v>
      </c>
      <c r="G148" s="51" t="s">
        <v>25</v>
      </c>
      <c r="H148" s="23"/>
      <c r="I148" s="23"/>
      <c r="J148" s="23"/>
      <c r="K148" s="23"/>
    </row>
    <row r="149" spans="1:11">
      <c r="A149" s="54"/>
      <c r="B149" s="65"/>
      <c r="C149" s="54"/>
      <c r="D149" s="54"/>
      <c r="E149" s="51" t="s">
        <v>5147</v>
      </c>
      <c r="F149" s="51" t="s">
        <v>5148</v>
      </c>
      <c r="G149" s="51" t="s">
        <v>25</v>
      </c>
      <c r="H149" s="23"/>
      <c r="I149" s="23"/>
      <c r="J149" s="23"/>
      <c r="K149" s="23"/>
    </row>
    <row r="150" spans="1:11">
      <c r="A150" s="54"/>
      <c r="B150" s="65"/>
      <c r="C150" s="54"/>
      <c r="D150" s="54"/>
      <c r="E150" s="51" t="s">
        <v>5149</v>
      </c>
      <c r="F150" s="51" t="s">
        <v>5150</v>
      </c>
      <c r="G150" s="51" t="s">
        <v>25</v>
      </c>
      <c r="H150" s="23"/>
      <c r="I150" s="23"/>
      <c r="J150" s="23"/>
      <c r="K150" s="23"/>
    </row>
    <row r="151" spans="1:11">
      <c r="A151" s="54"/>
      <c r="B151" s="65"/>
      <c r="C151" s="54"/>
      <c r="D151" s="54"/>
      <c r="E151" s="51" t="s">
        <v>5151</v>
      </c>
      <c r="F151" s="51" t="s">
        <v>5152</v>
      </c>
      <c r="G151" s="51" t="s">
        <v>25</v>
      </c>
      <c r="H151" s="23"/>
      <c r="I151" s="23"/>
      <c r="J151" s="23"/>
      <c r="K151" s="23"/>
    </row>
    <row r="152" spans="1:11">
      <c r="A152" s="54"/>
      <c r="B152" s="65"/>
      <c r="C152" s="54"/>
      <c r="D152" s="54"/>
      <c r="E152" s="51" t="s">
        <v>5153</v>
      </c>
      <c r="F152" s="51" t="s">
        <v>5154</v>
      </c>
      <c r="G152" s="51" t="s">
        <v>25</v>
      </c>
      <c r="H152" s="23"/>
      <c r="I152" s="23"/>
      <c r="J152" s="23"/>
      <c r="K152" s="23"/>
    </row>
    <row r="153" spans="1:11">
      <c r="A153" s="54"/>
      <c r="B153" s="65"/>
      <c r="C153" s="54"/>
      <c r="D153" s="54"/>
      <c r="E153" s="51" t="s">
        <v>5155</v>
      </c>
      <c r="F153" s="51" t="s">
        <v>5156</v>
      </c>
      <c r="G153" s="51" t="s">
        <v>25</v>
      </c>
      <c r="H153" s="23"/>
      <c r="I153" s="23"/>
      <c r="J153" s="23"/>
      <c r="K153" s="23"/>
    </row>
    <row r="154" spans="1:11">
      <c r="A154" s="54"/>
      <c r="B154" s="65"/>
      <c r="C154" s="54"/>
      <c r="D154" s="54"/>
      <c r="E154" s="51" t="s">
        <v>1587</v>
      </c>
      <c r="F154" s="51" t="s">
        <v>5157</v>
      </c>
      <c r="G154" s="51" t="s">
        <v>25</v>
      </c>
      <c r="H154" s="23"/>
      <c r="I154" s="23"/>
      <c r="J154" s="23"/>
      <c r="K154" s="23"/>
    </row>
    <row r="155" spans="1:11">
      <c r="A155" s="54"/>
      <c r="B155" s="65"/>
      <c r="C155" s="54"/>
      <c r="D155" s="54"/>
      <c r="E155" s="51" t="s">
        <v>5158</v>
      </c>
      <c r="F155" s="51" t="s">
        <v>5159</v>
      </c>
      <c r="G155" s="51" t="s">
        <v>25</v>
      </c>
      <c r="H155" s="23"/>
      <c r="I155" s="23"/>
      <c r="J155" s="23"/>
      <c r="K155" s="23"/>
    </row>
    <row r="156" spans="1:11">
      <c r="A156" s="54"/>
      <c r="B156" s="65"/>
      <c r="C156" s="54"/>
      <c r="D156" s="54"/>
      <c r="E156" s="51" t="s">
        <v>5160</v>
      </c>
      <c r="F156" s="51" t="s">
        <v>5161</v>
      </c>
      <c r="G156" s="51" t="s">
        <v>25</v>
      </c>
      <c r="H156" s="23"/>
      <c r="I156" s="23"/>
      <c r="J156" s="23"/>
      <c r="K156" s="23"/>
    </row>
    <row r="157" spans="1:11">
      <c r="A157" s="54"/>
      <c r="B157" s="65"/>
      <c r="C157" s="54"/>
      <c r="D157" s="54"/>
      <c r="E157" s="51" t="s">
        <v>5162</v>
      </c>
      <c r="F157" s="51" t="s">
        <v>5163</v>
      </c>
      <c r="G157" s="51" t="s">
        <v>25</v>
      </c>
      <c r="H157" s="23"/>
      <c r="I157" s="23"/>
      <c r="J157" s="23"/>
      <c r="K157" s="23"/>
    </row>
    <row r="158" spans="1:11">
      <c r="A158" s="54"/>
      <c r="B158" s="65"/>
      <c r="C158" s="54"/>
      <c r="D158" s="54"/>
      <c r="E158" s="51" t="s">
        <v>5164</v>
      </c>
      <c r="F158" s="51" t="s">
        <v>5165</v>
      </c>
      <c r="G158" s="51" t="s">
        <v>25</v>
      </c>
      <c r="H158" s="23"/>
      <c r="I158" s="23"/>
      <c r="J158" s="23"/>
      <c r="K158" s="23"/>
    </row>
    <row r="159" spans="1:11">
      <c r="A159" s="54"/>
      <c r="B159" s="60" t="s">
        <v>5166</v>
      </c>
      <c r="C159" s="9" t="s">
        <v>5167</v>
      </c>
      <c r="D159" s="51" t="s">
        <v>5168</v>
      </c>
      <c r="E159" s="51" t="s">
        <v>5169</v>
      </c>
      <c r="F159" s="51" t="s">
        <v>5170</v>
      </c>
      <c r="G159" s="51" t="s">
        <v>25</v>
      </c>
      <c r="H159" s="23"/>
      <c r="I159" s="23"/>
      <c r="J159" s="23"/>
      <c r="K159" s="23"/>
    </row>
    <row r="160" spans="1:11">
      <c r="A160" s="54"/>
      <c r="B160" s="65"/>
      <c r="C160" s="54"/>
      <c r="D160" s="54"/>
      <c r="E160" s="51" t="s">
        <v>5171</v>
      </c>
      <c r="F160" s="51" t="s">
        <v>5172</v>
      </c>
      <c r="G160" s="51" t="s">
        <v>25</v>
      </c>
      <c r="H160" s="23"/>
      <c r="I160" s="23"/>
      <c r="J160" s="23"/>
      <c r="K160" s="23"/>
    </row>
    <row r="161" spans="1:11">
      <c r="A161" s="54"/>
      <c r="B161" s="65"/>
      <c r="C161" s="54"/>
      <c r="D161" s="54"/>
      <c r="E161" s="51" t="s">
        <v>5173</v>
      </c>
      <c r="F161" s="51" t="s">
        <v>5174</v>
      </c>
      <c r="G161" s="51" t="s">
        <v>25</v>
      </c>
      <c r="H161" s="23"/>
      <c r="I161" s="23"/>
      <c r="J161" s="23"/>
      <c r="K161" s="23"/>
    </row>
    <row r="162" spans="1:11">
      <c r="A162" s="54"/>
      <c r="B162" s="65"/>
      <c r="C162" s="54"/>
      <c r="D162" s="54"/>
      <c r="E162" s="51" t="s">
        <v>5175</v>
      </c>
      <c r="F162" s="51" t="s">
        <v>5176</v>
      </c>
      <c r="G162" s="51" t="s">
        <v>25</v>
      </c>
      <c r="H162" s="23"/>
      <c r="I162" s="23"/>
      <c r="J162" s="23"/>
      <c r="K162" s="23"/>
    </row>
    <row r="163" spans="1:11">
      <c r="A163" s="54"/>
      <c r="B163" s="65"/>
      <c r="C163" s="54"/>
      <c r="D163" s="54"/>
      <c r="E163" s="51" t="s">
        <v>4174</v>
      </c>
      <c r="F163" s="51" t="s">
        <v>5177</v>
      </c>
      <c r="G163" s="51" t="s">
        <v>25</v>
      </c>
      <c r="H163" s="23"/>
      <c r="I163" s="23"/>
      <c r="J163" s="23"/>
      <c r="K163" s="23"/>
    </row>
    <row r="164" spans="1:11">
      <c r="A164" s="54"/>
      <c r="B164" s="65"/>
      <c r="C164" s="54"/>
      <c r="D164" s="54"/>
      <c r="E164" s="51" t="s">
        <v>5178</v>
      </c>
      <c r="F164" s="51" t="s">
        <v>5179</v>
      </c>
      <c r="G164" s="51" t="s">
        <v>25</v>
      </c>
      <c r="H164" s="23"/>
      <c r="I164" s="23"/>
      <c r="J164" s="23"/>
      <c r="K164" s="23"/>
    </row>
    <row r="165" spans="1:11">
      <c r="A165" s="54"/>
      <c r="B165" s="65"/>
      <c r="C165" s="54"/>
      <c r="D165" s="54"/>
      <c r="E165" s="51" t="s">
        <v>5180</v>
      </c>
      <c r="F165" s="52" t="s">
        <v>5181</v>
      </c>
      <c r="G165" s="51" t="s">
        <v>25</v>
      </c>
      <c r="H165" s="23"/>
      <c r="I165" s="23"/>
      <c r="J165" s="23"/>
      <c r="K165" s="23"/>
    </row>
    <row r="166" spans="1:11">
      <c r="A166" s="54"/>
      <c r="B166" s="65"/>
      <c r="C166" s="54"/>
      <c r="D166" s="54"/>
      <c r="E166" s="51" t="s">
        <v>5182</v>
      </c>
      <c r="F166" s="51" t="s">
        <v>5183</v>
      </c>
      <c r="G166" s="51" t="s">
        <v>25</v>
      </c>
      <c r="H166" s="23"/>
      <c r="I166" s="23"/>
      <c r="J166" s="23"/>
      <c r="K166" s="23"/>
    </row>
    <row r="167" spans="1:11">
      <c r="A167" s="54"/>
      <c r="B167" s="65"/>
      <c r="C167" s="54"/>
      <c r="D167" s="54"/>
      <c r="E167" s="51" t="s">
        <v>5184</v>
      </c>
      <c r="F167" s="51" t="s">
        <v>5185</v>
      </c>
      <c r="G167" s="51" t="s">
        <v>25</v>
      </c>
      <c r="H167" s="23"/>
      <c r="I167" s="23"/>
      <c r="J167" s="23"/>
      <c r="K167" s="23"/>
    </row>
    <row r="168" spans="1:11">
      <c r="A168" s="54"/>
      <c r="B168" s="65"/>
      <c r="C168" s="54"/>
      <c r="D168" s="54"/>
      <c r="E168" s="51" t="s">
        <v>5186</v>
      </c>
      <c r="F168" s="51" t="s">
        <v>5187</v>
      </c>
      <c r="G168" s="51" t="s">
        <v>25</v>
      </c>
      <c r="H168" s="23"/>
      <c r="I168" s="23"/>
      <c r="J168" s="23"/>
      <c r="K168" s="23"/>
    </row>
    <row r="169" spans="1:11">
      <c r="A169" s="54"/>
      <c r="B169" s="60" t="s">
        <v>5188</v>
      </c>
      <c r="C169" s="9" t="s">
        <v>5189</v>
      </c>
      <c r="D169" s="52" t="s">
        <v>5190</v>
      </c>
      <c r="E169" s="51" t="s">
        <v>5191</v>
      </c>
      <c r="F169" s="51" t="s">
        <v>5192</v>
      </c>
      <c r="G169" s="51" t="s">
        <v>25</v>
      </c>
      <c r="H169" s="23"/>
      <c r="I169" s="23"/>
      <c r="J169" s="23"/>
      <c r="K169" s="23"/>
    </row>
    <row r="170" spans="1:11">
      <c r="A170" s="54"/>
      <c r="B170" s="65"/>
      <c r="C170" s="54"/>
      <c r="D170" s="54"/>
      <c r="E170" s="51" t="s">
        <v>5193</v>
      </c>
      <c r="F170" s="51" t="s">
        <v>5194</v>
      </c>
      <c r="G170" s="51" t="s">
        <v>25</v>
      </c>
      <c r="H170" s="23"/>
      <c r="I170" s="23"/>
      <c r="J170" s="23"/>
      <c r="K170" s="23"/>
    </row>
    <row r="171" ht="27" customHeight="1" spans="1:11">
      <c r="A171" s="54"/>
      <c r="B171" s="65"/>
      <c r="C171" s="54"/>
      <c r="D171" s="54"/>
      <c r="E171" s="51" t="s">
        <v>5195</v>
      </c>
      <c r="F171" s="9" t="s">
        <v>5196</v>
      </c>
      <c r="G171" s="51" t="s">
        <v>25</v>
      </c>
      <c r="H171" s="23"/>
      <c r="I171" s="23"/>
      <c r="J171" s="23"/>
      <c r="K171" s="23"/>
    </row>
    <row r="172" spans="1:11">
      <c r="A172" s="54"/>
      <c r="B172" s="60" t="s">
        <v>5197</v>
      </c>
      <c r="C172" s="9" t="s">
        <v>5198</v>
      </c>
      <c r="D172" s="51" t="s">
        <v>5199</v>
      </c>
      <c r="E172" s="51" t="s">
        <v>5200</v>
      </c>
      <c r="F172" s="51" t="s">
        <v>5201</v>
      </c>
      <c r="G172" s="51" t="s">
        <v>25</v>
      </c>
      <c r="H172" s="23"/>
      <c r="I172" s="23"/>
      <c r="J172" s="23"/>
      <c r="K172" s="23"/>
    </row>
    <row r="173" spans="1:11">
      <c r="A173" s="54"/>
      <c r="B173" s="65"/>
      <c r="C173" s="54"/>
      <c r="D173" s="54"/>
      <c r="E173" s="51" t="s">
        <v>5202</v>
      </c>
      <c r="F173" s="51" t="s">
        <v>5203</v>
      </c>
      <c r="G173" s="51" t="s">
        <v>25</v>
      </c>
      <c r="H173" s="23"/>
      <c r="I173" s="23"/>
      <c r="J173" s="23"/>
      <c r="K173" s="23"/>
    </row>
    <row r="174" spans="1:11">
      <c r="A174" s="54"/>
      <c r="B174" s="65"/>
      <c r="C174" s="54"/>
      <c r="D174" s="54"/>
      <c r="E174" s="51" t="s">
        <v>5204</v>
      </c>
      <c r="F174" s="51" t="s">
        <v>5205</v>
      </c>
      <c r="G174" s="51" t="s">
        <v>25</v>
      </c>
      <c r="H174" s="23"/>
      <c r="I174" s="23"/>
      <c r="J174" s="23"/>
      <c r="K174" s="23"/>
    </row>
    <row r="175" spans="1:11">
      <c r="A175" s="54"/>
      <c r="B175" s="65"/>
      <c r="C175" s="54"/>
      <c r="D175" s="54"/>
      <c r="E175" s="51" t="s">
        <v>5206</v>
      </c>
      <c r="F175" s="51" t="s">
        <v>5207</v>
      </c>
      <c r="G175" s="51" t="s">
        <v>25</v>
      </c>
      <c r="H175" s="23"/>
      <c r="I175" s="23"/>
      <c r="J175" s="23"/>
      <c r="K175" s="23"/>
    </row>
    <row r="176" spans="1:11">
      <c r="A176" s="54"/>
      <c r="B176" s="65"/>
      <c r="C176" s="54"/>
      <c r="D176" s="54"/>
      <c r="E176" s="51" t="s">
        <v>5208</v>
      </c>
      <c r="F176" s="51" t="s">
        <v>5209</v>
      </c>
      <c r="G176" s="51" t="s">
        <v>25</v>
      </c>
      <c r="H176" s="23"/>
      <c r="I176" s="23"/>
      <c r="J176" s="23"/>
      <c r="K176" s="23"/>
    </row>
    <row r="177" spans="1:11">
      <c r="A177" s="54"/>
      <c r="B177" s="65"/>
      <c r="C177" s="54"/>
      <c r="D177" s="54"/>
      <c r="E177" s="51" t="s">
        <v>5210</v>
      </c>
      <c r="F177" s="51" t="s">
        <v>5211</v>
      </c>
      <c r="G177" s="51" t="s">
        <v>25</v>
      </c>
      <c r="H177" s="23"/>
      <c r="I177" s="23"/>
      <c r="J177" s="23"/>
      <c r="K177" s="23"/>
    </row>
    <row r="178" spans="1:11">
      <c r="A178" s="54"/>
      <c r="B178" s="65"/>
      <c r="C178" s="54"/>
      <c r="D178" s="54"/>
      <c r="E178" s="51" t="s">
        <v>5212</v>
      </c>
      <c r="F178" s="51" t="s">
        <v>5213</v>
      </c>
      <c r="G178" s="51" t="s">
        <v>25</v>
      </c>
      <c r="H178" s="23"/>
      <c r="I178" s="23"/>
      <c r="J178" s="23"/>
      <c r="K178" s="23"/>
    </row>
    <row r="179" spans="1:11">
      <c r="A179" s="54"/>
      <c r="B179" s="65"/>
      <c r="C179" s="54"/>
      <c r="D179" s="54"/>
      <c r="E179" s="51" t="s">
        <v>5214</v>
      </c>
      <c r="F179" s="51" t="s">
        <v>5215</v>
      </c>
      <c r="G179" s="51" t="s">
        <v>25</v>
      </c>
      <c r="H179" s="23"/>
      <c r="I179" s="23"/>
      <c r="J179" s="23"/>
      <c r="K179" s="23"/>
    </row>
    <row r="180" spans="1:11">
      <c r="A180" s="54"/>
      <c r="B180" s="65"/>
      <c r="C180" s="54"/>
      <c r="D180" s="54"/>
      <c r="E180" s="51" t="s">
        <v>5216</v>
      </c>
      <c r="F180" s="51" t="s">
        <v>5217</v>
      </c>
      <c r="G180" s="51" t="s">
        <v>25</v>
      </c>
      <c r="H180" s="23"/>
      <c r="I180" s="23"/>
      <c r="J180" s="23"/>
      <c r="K180" s="23"/>
    </row>
    <row r="181" spans="1:11">
      <c r="A181" s="54"/>
      <c r="B181" s="65"/>
      <c r="C181" s="54"/>
      <c r="D181" s="54"/>
      <c r="E181" s="51" t="s">
        <v>5218</v>
      </c>
      <c r="F181" s="51" t="s">
        <v>5219</v>
      </c>
      <c r="G181" s="51" t="s">
        <v>25</v>
      </c>
      <c r="H181" s="23"/>
      <c r="I181" s="23"/>
      <c r="J181" s="23"/>
      <c r="K181" s="23"/>
    </row>
    <row r="182" spans="1:11">
      <c r="A182" s="54"/>
      <c r="B182" s="65"/>
      <c r="C182" s="54"/>
      <c r="D182" s="54"/>
      <c r="E182" s="51" t="s">
        <v>5220</v>
      </c>
      <c r="F182" s="51" t="s">
        <v>5221</v>
      </c>
      <c r="G182" s="51" t="s">
        <v>25</v>
      </c>
      <c r="H182" s="23"/>
      <c r="I182" s="23"/>
      <c r="J182" s="23"/>
      <c r="K182" s="23"/>
    </row>
    <row r="183" spans="1:11">
      <c r="A183" s="54"/>
      <c r="B183" s="65"/>
      <c r="C183" s="54"/>
      <c r="D183" s="54"/>
      <c r="E183" s="51" t="s">
        <v>5222</v>
      </c>
      <c r="F183" s="51" t="s">
        <v>5223</v>
      </c>
      <c r="G183" s="51" t="s">
        <v>25</v>
      </c>
      <c r="H183" s="23"/>
      <c r="I183" s="23"/>
      <c r="J183" s="23"/>
      <c r="K183" s="23"/>
    </row>
    <row r="184" spans="1:11">
      <c r="A184" s="54"/>
      <c r="B184" s="65"/>
      <c r="C184" s="54"/>
      <c r="D184" s="54"/>
      <c r="E184" s="51" t="s">
        <v>5224</v>
      </c>
      <c r="F184" s="51" t="s">
        <v>5225</v>
      </c>
      <c r="G184" s="51" t="s">
        <v>25</v>
      </c>
      <c r="H184" s="23"/>
      <c r="I184" s="23"/>
      <c r="J184" s="23"/>
      <c r="K184" s="23"/>
    </row>
    <row r="185" spans="1:11">
      <c r="A185" s="54"/>
      <c r="B185" s="65"/>
      <c r="C185" s="54"/>
      <c r="D185" s="54"/>
      <c r="E185" s="51" t="s">
        <v>5226</v>
      </c>
      <c r="F185" s="51" t="s">
        <v>5227</v>
      </c>
      <c r="G185" s="51" t="s">
        <v>25</v>
      </c>
      <c r="H185" s="23"/>
      <c r="I185" s="23"/>
      <c r="J185" s="23"/>
      <c r="K185" s="23"/>
    </row>
    <row r="186" spans="1:11">
      <c r="A186" s="54"/>
      <c r="B186" s="65"/>
      <c r="C186" s="54"/>
      <c r="D186" s="54"/>
      <c r="E186" s="51" t="s">
        <v>5228</v>
      </c>
      <c r="F186" s="51" t="s">
        <v>5229</v>
      </c>
      <c r="G186" s="51" t="s">
        <v>25</v>
      </c>
      <c r="H186" s="23"/>
      <c r="I186" s="23"/>
      <c r="J186" s="23"/>
      <c r="K186" s="23"/>
    </row>
    <row r="187" spans="1:11">
      <c r="A187" s="54"/>
      <c r="B187" s="65"/>
      <c r="C187" s="54"/>
      <c r="D187" s="54"/>
      <c r="E187" s="51" t="s">
        <v>5230</v>
      </c>
      <c r="F187" s="51" t="s">
        <v>5231</v>
      </c>
      <c r="G187" s="51" t="s">
        <v>25</v>
      </c>
      <c r="H187" s="23"/>
      <c r="I187" s="23"/>
      <c r="J187" s="23"/>
      <c r="K187" s="23"/>
    </row>
    <row r="188" spans="1:11">
      <c r="A188" s="54"/>
      <c r="B188" s="65"/>
      <c r="C188" s="54"/>
      <c r="D188" s="54"/>
      <c r="E188" s="51" t="s">
        <v>5232</v>
      </c>
      <c r="F188" s="51" t="s">
        <v>5233</v>
      </c>
      <c r="G188" s="51" t="s">
        <v>25</v>
      </c>
      <c r="H188" s="23"/>
      <c r="I188" s="23"/>
      <c r="J188" s="23"/>
      <c r="K188" s="23"/>
    </row>
    <row r="189" spans="1:11">
      <c r="A189" s="54"/>
      <c r="B189" s="60" t="s">
        <v>5234</v>
      </c>
      <c r="C189" s="9" t="s">
        <v>5235</v>
      </c>
      <c r="D189" s="52" t="s">
        <v>5236</v>
      </c>
      <c r="E189" s="51" t="s">
        <v>5237</v>
      </c>
      <c r="F189" s="51" t="s">
        <v>5238</v>
      </c>
      <c r="G189" s="51" t="s">
        <v>25</v>
      </c>
      <c r="H189" s="23"/>
      <c r="I189" s="23"/>
      <c r="J189" s="23"/>
      <c r="K189" s="23"/>
    </row>
    <row r="190" spans="1:11">
      <c r="A190" s="54"/>
      <c r="B190" s="65"/>
      <c r="C190" s="54"/>
      <c r="D190" s="54"/>
      <c r="E190" s="51" t="s">
        <v>5239</v>
      </c>
      <c r="F190" s="51" t="s">
        <v>5240</v>
      </c>
      <c r="G190" s="51" t="s">
        <v>25</v>
      </c>
      <c r="H190" s="23"/>
      <c r="I190" s="23"/>
      <c r="J190" s="23"/>
      <c r="K190" s="23"/>
    </row>
    <row r="191" spans="1:11">
      <c r="A191" s="54"/>
      <c r="B191" s="65"/>
      <c r="C191" s="54"/>
      <c r="D191" s="54"/>
      <c r="E191" s="51" t="s">
        <v>618</v>
      </c>
      <c r="F191" s="51" t="s">
        <v>5241</v>
      </c>
      <c r="G191" s="51" t="s">
        <v>25</v>
      </c>
      <c r="H191" s="23"/>
      <c r="I191" s="23"/>
      <c r="J191" s="23"/>
      <c r="K191" s="23"/>
    </row>
    <row r="192" spans="1:11">
      <c r="A192" s="54"/>
      <c r="B192" s="65"/>
      <c r="C192" s="54"/>
      <c r="D192" s="54"/>
      <c r="E192" s="51" t="s">
        <v>4706</v>
      </c>
      <c r="F192" s="51" t="s">
        <v>5242</v>
      </c>
      <c r="G192" s="51" t="s">
        <v>25</v>
      </c>
      <c r="H192" s="23"/>
      <c r="I192" s="23"/>
      <c r="J192" s="23"/>
      <c r="K192" s="23"/>
    </row>
    <row r="193" spans="1:11">
      <c r="A193" s="54"/>
      <c r="B193" s="65"/>
      <c r="C193" s="54"/>
      <c r="D193" s="54"/>
      <c r="E193" s="51" t="s">
        <v>5243</v>
      </c>
      <c r="F193" s="51" t="s">
        <v>5244</v>
      </c>
      <c r="G193" s="51" t="s">
        <v>25</v>
      </c>
      <c r="H193" s="23"/>
      <c r="I193" s="23"/>
      <c r="J193" s="23"/>
      <c r="K193" s="23"/>
    </row>
    <row r="194" spans="1:11">
      <c r="A194" s="54"/>
      <c r="B194" s="65"/>
      <c r="C194" s="54"/>
      <c r="D194" s="54"/>
      <c r="E194" s="51" t="s">
        <v>5245</v>
      </c>
      <c r="F194" s="51" t="s">
        <v>5246</v>
      </c>
      <c r="G194" s="51" t="s">
        <v>25</v>
      </c>
      <c r="H194" s="23"/>
      <c r="I194" s="23"/>
      <c r="J194" s="23"/>
      <c r="K194" s="23"/>
    </row>
    <row r="195" spans="1:11">
      <c r="A195" s="54"/>
      <c r="B195" s="65"/>
      <c r="C195" s="54"/>
      <c r="D195" s="54"/>
      <c r="E195" s="51" t="s">
        <v>5247</v>
      </c>
      <c r="F195" s="51" t="s">
        <v>5248</v>
      </c>
      <c r="G195" s="51" t="s">
        <v>25</v>
      </c>
      <c r="H195" s="23"/>
      <c r="I195" s="23"/>
      <c r="J195" s="23"/>
      <c r="K195" s="23"/>
    </row>
    <row r="196" spans="1:11">
      <c r="A196" s="54"/>
      <c r="B196" s="65"/>
      <c r="C196" s="54"/>
      <c r="D196" s="54"/>
      <c r="E196" s="51" t="s">
        <v>1121</v>
      </c>
      <c r="F196" s="51" t="s">
        <v>5249</v>
      </c>
      <c r="G196" s="51" t="s">
        <v>25</v>
      </c>
      <c r="H196" s="23"/>
      <c r="I196" s="23"/>
      <c r="J196" s="23"/>
      <c r="K196" s="23"/>
    </row>
    <row r="197" spans="1:11">
      <c r="A197" s="54"/>
      <c r="B197" s="65"/>
      <c r="C197" s="54"/>
      <c r="D197" s="54"/>
      <c r="E197" s="51" t="s">
        <v>5250</v>
      </c>
      <c r="F197" s="51" t="s">
        <v>5251</v>
      </c>
      <c r="G197" s="51" t="s">
        <v>25</v>
      </c>
      <c r="H197" s="23"/>
      <c r="I197" s="23"/>
      <c r="J197" s="23"/>
      <c r="K197" s="23"/>
    </row>
    <row r="198" spans="1:11">
      <c r="A198" s="54"/>
      <c r="B198" s="65"/>
      <c r="C198" s="54"/>
      <c r="D198" s="54"/>
      <c r="E198" s="51" t="s">
        <v>2158</v>
      </c>
      <c r="F198" s="51" t="s">
        <v>5252</v>
      </c>
      <c r="G198" s="51" t="s">
        <v>25</v>
      </c>
      <c r="H198" s="23"/>
      <c r="I198" s="23"/>
      <c r="J198" s="23"/>
      <c r="K198" s="23"/>
    </row>
    <row r="199" ht="20.25" customHeight="1" spans="1:11">
      <c r="A199" s="66"/>
      <c r="B199" s="67"/>
      <c r="C199" s="67"/>
      <c r="D199" s="68"/>
      <c r="E199" s="69"/>
      <c r="F199" s="69"/>
      <c r="G199" s="69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</sheetData>
  <mergeCells count="61">
    <mergeCell ref="A1:G1"/>
    <mergeCell ref="B2:E2"/>
    <mergeCell ref="F2:G2"/>
    <mergeCell ref="A3:B3"/>
    <mergeCell ref="C3:E3"/>
    <mergeCell ref="F3:G3"/>
    <mergeCell ref="A199:C199"/>
    <mergeCell ref="A5:A113"/>
    <mergeCell ref="A114:A198"/>
    <mergeCell ref="B5:B13"/>
    <mergeCell ref="B14:B33"/>
    <mergeCell ref="B34:B47"/>
    <mergeCell ref="B48:B63"/>
    <mergeCell ref="B64:B71"/>
    <mergeCell ref="B72:B82"/>
    <mergeCell ref="B83:B93"/>
    <mergeCell ref="B94:B104"/>
    <mergeCell ref="B105:B113"/>
    <mergeCell ref="B114:B119"/>
    <mergeCell ref="B120:B123"/>
    <mergeCell ref="B124:B133"/>
    <mergeCell ref="B134:B144"/>
    <mergeCell ref="B145:B158"/>
    <mergeCell ref="B159:B168"/>
    <mergeCell ref="B169:B171"/>
    <mergeCell ref="B172:B188"/>
    <mergeCell ref="B189:B198"/>
    <mergeCell ref="C5:C13"/>
    <mergeCell ref="C14:C33"/>
    <mergeCell ref="C34:C47"/>
    <mergeCell ref="C48:C63"/>
    <mergeCell ref="C64:C71"/>
    <mergeCell ref="C72:C82"/>
    <mergeCell ref="C83:C93"/>
    <mergeCell ref="C94:C104"/>
    <mergeCell ref="C105:C113"/>
    <mergeCell ref="C114:C119"/>
    <mergeCell ref="C120:C123"/>
    <mergeCell ref="C124:C133"/>
    <mergeCell ref="C134:C144"/>
    <mergeCell ref="C145:C158"/>
    <mergeCell ref="C159:C168"/>
    <mergeCell ref="C169:C171"/>
    <mergeCell ref="C172:C188"/>
    <mergeCell ref="C189:C198"/>
    <mergeCell ref="D5:D13"/>
    <mergeCell ref="D34:D47"/>
    <mergeCell ref="D48:D63"/>
    <mergeCell ref="D72:D82"/>
    <mergeCell ref="D83:D93"/>
    <mergeCell ref="D94:D104"/>
    <mergeCell ref="D105:D113"/>
    <mergeCell ref="D114:D119"/>
    <mergeCell ref="D120:D123"/>
    <mergeCell ref="D124:D133"/>
    <mergeCell ref="D134:D144"/>
    <mergeCell ref="D145:D158"/>
    <mergeCell ref="D159:D168"/>
    <mergeCell ref="D169:D171"/>
    <mergeCell ref="D172:D188"/>
    <mergeCell ref="D189:D19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200"/>
  <sheetViews>
    <sheetView workbookViewId="0">
      <selection activeCell="A1" sqref="A1:G1"/>
    </sheetView>
  </sheetViews>
  <sheetFormatPr defaultColWidth="30.75" defaultRowHeight="13.5"/>
  <cols>
    <col min="1" max="1" width="28.5" style="30" customWidth="1"/>
    <col min="2" max="2" width="34.625" style="30" customWidth="1"/>
    <col min="3" max="3" width="41.75" style="30" customWidth="1"/>
    <col min="4" max="4" width="23.375" style="30" customWidth="1"/>
    <col min="5" max="5" width="15" style="30" customWidth="1"/>
    <col min="6" max="6" width="12" style="30" customWidth="1"/>
    <col min="7" max="7" width="16" style="30" customWidth="1"/>
    <col min="8" max="26" width="30.75" style="30" customWidth="1"/>
  </cols>
  <sheetData>
    <row r="1" customFormat="1" ht="39.75" customHeight="1" spans="1:26">
      <c r="A1" s="31" t="s">
        <v>5253</v>
      </c>
      <c r="B1" s="31"/>
      <c r="C1" s="31"/>
      <c r="D1" s="31"/>
      <c r="E1" s="31"/>
      <c r="F1" s="31"/>
      <c r="G1" s="31"/>
      <c r="H1" s="23"/>
      <c r="I1" s="23"/>
      <c r="J1" s="23"/>
      <c r="K1" s="23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customFormat="1" ht="39.75" customHeight="1" spans="1:26">
      <c r="A2" s="32" t="s">
        <v>4186</v>
      </c>
      <c r="B2" s="32" t="s">
        <v>5254</v>
      </c>
      <c r="C2" s="32"/>
      <c r="D2" s="32"/>
      <c r="E2" s="32"/>
      <c r="F2" s="33" t="s">
        <v>12</v>
      </c>
      <c r="G2" s="33"/>
      <c r="H2" s="23"/>
      <c r="I2" s="23"/>
      <c r="J2" s="23"/>
      <c r="K2" s="23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customFormat="1" ht="18.75" customHeight="1" spans="1:26">
      <c r="A3" s="34" t="s">
        <v>13</v>
      </c>
      <c r="B3" s="34"/>
      <c r="C3" s="34" t="s">
        <v>14</v>
      </c>
      <c r="D3" s="34"/>
      <c r="E3" s="34"/>
      <c r="F3" s="34" t="s">
        <v>15</v>
      </c>
      <c r="G3" s="34"/>
      <c r="H3" s="23"/>
      <c r="I3" s="23"/>
      <c r="J3" s="23"/>
      <c r="K3" s="2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customFormat="1" ht="14.25" customHeight="1" spans="1:26">
      <c r="A4" s="35" t="s">
        <v>2</v>
      </c>
      <c r="B4" s="35" t="s">
        <v>16</v>
      </c>
      <c r="C4" s="35" t="s">
        <v>1</v>
      </c>
      <c r="D4" s="35" t="s">
        <v>2</v>
      </c>
      <c r="E4" s="35" t="s">
        <v>17</v>
      </c>
      <c r="F4" s="35" t="s">
        <v>1</v>
      </c>
      <c r="G4" s="35" t="s">
        <v>18</v>
      </c>
      <c r="H4" s="23"/>
      <c r="I4" s="23"/>
      <c r="J4" s="23"/>
      <c r="K4" s="23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="29" customFormat="1" ht="42" customHeight="1" spans="1:26">
      <c r="A5" s="36" t="s">
        <v>5255</v>
      </c>
      <c r="B5" s="37" t="s">
        <v>5256</v>
      </c>
      <c r="C5" s="38" t="s">
        <v>5257</v>
      </c>
      <c r="D5" s="9" t="s">
        <v>25</v>
      </c>
      <c r="E5" s="9" t="s">
        <v>25</v>
      </c>
      <c r="F5" s="9" t="s">
        <v>25</v>
      </c>
      <c r="G5" s="9" t="s">
        <v>25</v>
      </c>
      <c r="H5" s="39"/>
      <c r="I5" s="39"/>
      <c r="J5" s="39"/>
      <c r="K5" s="39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="29" customFormat="1" ht="42" customHeight="1" spans="1:26">
      <c r="A6" s="36"/>
      <c r="B6" s="37" t="s">
        <v>5258</v>
      </c>
      <c r="C6" s="38" t="s">
        <v>5259</v>
      </c>
      <c r="D6" s="9" t="s">
        <v>25</v>
      </c>
      <c r="E6" s="9" t="s">
        <v>25</v>
      </c>
      <c r="F6" s="9" t="s">
        <v>25</v>
      </c>
      <c r="G6" s="9" t="s">
        <v>25</v>
      </c>
      <c r="H6" s="39"/>
      <c r="I6" s="39"/>
      <c r="J6" s="39"/>
      <c r="K6" s="3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="29" customFormat="1" ht="42" customHeight="1" spans="1:26">
      <c r="A7" s="36"/>
      <c r="B7" s="37" t="s">
        <v>5260</v>
      </c>
      <c r="C7" s="38" t="s">
        <v>5261</v>
      </c>
      <c r="D7" s="9" t="s">
        <v>25</v>
      </c>
      <c r="E7" s="9" t="s">
        <v>25</v>
      </c>
      <c r="F7" s="9" t="s">
        <v>25</v>
      </c>
      <c r="G7" s="9" t="s">
        <v>25</v>
      </c>
      <c r="H7" s="39"/>
      <c r="I7" s="39"/>
      <c r="J7" s="39"/>
      <c r="K7" s="39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="29" customFormat="1" ht="42" customHeight="1" spans="1:26">
      <c r="A8" s="36"/>
      <c r="B8" s="37" t="s">
        <v>5262</v>
      </c>
      <c r="C8" s="38" t="s">
        <v>5263</v>
      </c>
      <c r="D8" s="9" t="s">
        <v>25</v>
      </c>
      <c r="E8" s="9" t="s">
        <v>25</v>
      </c>
      <c r="F8" s="9" t="s">
        <v>25</v>
      </c>
      <c r="G8" s="9" t="s">
        <v>25</v>
      </c>
      <c r="H8" s="39"/>
      <c r="I8" s="39"/>
      <c r="J8" s="39"/>
      <c r="K8" s="39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="29" customFormat="1" ht="42" customHeight="1" spans="1:26">
      <c r="A9" s="36"/>
      <c r="B9" s="37" t="s">
        <v>5264</v>
      </c>
      <c r="C9" s="38" t="s">
        <v>5265</v>
      </c>
      <c r="D9" s="9" t="s">
        <v>25</v>
      </c>
      <c r="E9" s="9" t="s">
        <v>25</v>
      </c>
      <c r="F9" s="9" t="s">
        <v>25</v>
      </c>
      <c r="G9" s="9" t="s">
        <v>25</v>
      </c>
      <c r="H9" s="39"/>
      <c r="I9" s="39"/>
      <c r="J9" s="39"/>
      <c r="K9" s="39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="29" customFormat="1" ht="42" customHeight="1" spans="1:26">
      <c r="A10" s="36"/>
      <c r="B10" s="37" t="s">
        <v>5266</v>
      </c>
      <c r="C10" s="38" t="s">
        <v>5267</v>
      </c>
      <c r="D10" s="9" t="s">
        <v>25</v>
      </c>
      <c r="E10" s="9" t="s">
        <v>25</v>
      </c>
      <c r="F10" s="9" t="s">
        <v>25</v>
      </c>
      <c r="G10" s="9" t="s">
        <v>25</v>
      </c>
      <c r="H10" s="39"/>
      <c r="I10" s="39"/>
      <c r="J10" s="39"/>
      <c r="K10" s="39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="29" customFormat="1" ht="42" customHeight="1" spans="1:26">
      <c r="A11" s="36"/>
      <c r="B11" s="37" t="s">
        <v>5268</v>
      </c>
      <c r="C11" s="38" t="s">
        <v>5269</v>
      </c>
      <c r="D11" s="9" t="s">
        <v>25</v>
      </c>
      <c r="E11" s="9" t="s">
        <v>25</v>
      </c>
      <c r="F11" s="9" t="s">
        <v>25</v>
      </c>
      <c r="G11" s="9" t="s">
        <v>25</v>
      </c>
      <c r="H11" s="39"/>
      <c r="I11" s="39"/>
      <c r="J11" s="39"/>
      <c r="K11" s="39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="29" customFormat="1" ht="42" customHeight="1" spans="1:26">
      <c r="A12" s="36"/>
      <c r="B12" s="37" t="s">
        <v>5270</v>
      </c>
      <c r="C12" s="38" t="s">
        <v>5271</v>
      </c>
      <c r="D12" s="9" t="s">
        <v>25</v>
      </c>
      <c r="E12" s="9" t="s">
        <v>25</v>
      </c>
      <c r="F12" s="9" t="s">
        <v>25</v>
      </c>
      <c r="G12" s="9" t="s">
        <v>25</v>
      </c>
      <c r="H12" s="39"/>
      <c r="I12" s="39"/>
      <c r="J12" s="39"/>
      <c r="K12" s="39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="29" customFormat="1" ht="42" customHeight="1" spans="1:26">
      <c r="A13" s="36"/>
      <c r="B13" s="37" t="s">
        <v>5272</v>
      </c>
      <c r="C13" s="38" t="s">
        <v>5273</v>
      </c>
      <c r="D13" s="9" t="s">
        <v>25</v>
      </c>
      <c r="E13" s="9" t="s">
        <v>25</v>
      </c>
      <c r="F13" s="9" t="s">
        <v>25</v>
      </c>
      <c r="G13" s="9" t="s">
        <v>25</v>
      </c>
      <c r="H13" s="39"/>
      <c r="I13" s="39"/>
      <c r="J13" s="39"/>
      <c r="K13" s="39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="29" customFormat="1" ht="42" customHeight="1" spans="1:26">
      <c r="A14" s="36"/>
      <c r="B14" s="37" t="s">
        <v>5274</v>
      </c>
      <c r="C14" s="38" t="s">
        <v>5275</v>
      </c>
      <c r="D14" s="9" t="s">
        <v>25</v>
      </c>
      <c r="E14" s="9" t="s">
        <v>25</v>
      </c>
      <c r="F14" s="9" t="s">
        <v>25</v>
      </c>
      <c r="G14" s="9" t="s">
        <v>25</v>
      </c>
      <c r="H14" s="39"/>
      <c r="I14" s="39"/>
      <c r="J14" s="39"/>
      <c r="K14" s="39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="29" customFormat="1" ht="14.25" customHeight="1" spans="1:26">
      <c r="A15" s="40"/>
      <c r="B15" s="41"/>
      <c r="C15" s="41"/>
      <c r="D15" s="39"/>
      <c r="E15" s="39"/>
      <c r="F15" s="39"/>
      <c r="G15" s="39"/>
      <c r="H15" s="39"/>
      <c r="I15" s="39"/>
      <c r="J15" s="39"/>
      <c r="K15" s="39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customFormat="1" spans="1:2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customFormat="1" spans="1:2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customFormat="1" spans="1:2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customFormat="1" spans="1:2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customFormat="1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customFormat="1" spans="1:2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customFormat="1" spans="1:26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customFormat="1" spans="1:26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customFormat="1" spans="1:2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customFormat="1" spans="1:26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customFormat="1" spans="1:2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customFormat="1" spans="1:2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customFormat="1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customFormat="1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customFormat="1" spans="1:2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customFormat="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customFormat="1" spans="1:2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customFormat="1" spans="1:2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customFormat="1" spans="1:2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customFormat="1" spans="1:2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customFormat="1" spans="1:2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customFormat="1" spans="1:2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customFormat="1" spans="1:2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customFormat="1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customFormat="1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customFormat="1" spans="1:2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customFormat="1" spans="1:2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customFormat="1" spans="1:2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customFormat="1" spans="1:2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customFormat="1" spans="1:2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customFormat="1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customFormat="1" spans="1:2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customFormat="1" spans="1:2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customFormat="1" spans="1:2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customFormat="1" spans="1:2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customFormat="1" spans="1:2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customFormat="1" spans="1:2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customFormat="1" spans="1:2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customFormat="1" spans="1:2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customFormat="1" spans="1:2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customFormat="1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customFormat="1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customFormat="1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customFormat="1" spans="1:2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customFormat="1" spans="1:2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customFormat="1" spans="1:2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customFormat="1" spans="1:2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customFormat="1" spans="1:2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customFormat="1" spans="1:2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customFormat="1" spans="1:2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customFormat="1" spans="1:2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customFormat="1" spans="1:2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customFormat="1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customFormat="1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customFormat="1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customFormat="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customFormat="1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customFormat="1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customFormat="1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customFormat="1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customFormat="1" spans="1:2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customFormat="1" spans="1:2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customFormat="1" spans="1:2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customFormat="1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customFormat="1" spans="1:2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customFormat="1" spans="1:2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customFormat="1" spans="1:2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customFormat="1" spans="1:2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customFormat="1" spans="1:2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customFormat="1" spans="1:2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customFormat="1" spans="1:2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customFormat="1" spans="1:2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customFormat="1" spans="1:2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customFormat="1" spans="1:2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customFormat="1" spans="1:2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customFormat="1" spans="1:2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customFormat="1" spans="1:2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customFormat="1" spans="1:2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customFormat="1" spans="1:2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customFormat="1" spans="1:2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customFormat="1" spans="1:2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customFormat="1" spans="1:2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customFormat="1" spans="1:2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customFormat="1" spans="1:2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customFormat="1" spans="1:26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customFormat="1" spans="1:2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customFormat="1" spans="1:26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customFormat="1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customFormat="1" spans="1:26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customFormat="1" spans="1:26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customFormat="1" spans="1:2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customFormat="1" spans="1:26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customFormat="1" spans="1:26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customFormat="1" spans="1:26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customFormat="1" spans="1:26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customFormat="1" spans="1:26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customFormat="1" spans="1:26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customFormat="1" spans="1:26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customFormat="1" spans="1:26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customFormat="1" spans="1:26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customFormat="1" spans="1:2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customFormat="1" spans="1:26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customFormat="1" spans="1:26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customFormat="1" spans="1:26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customFormat="1" spans="1:26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customFormat="1" spans="1:26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customFormat="1" spans="1:26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customFormat="1" spans="1:26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customFormat="1" spans="1:26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customFormat="1" spans="1:26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customFormat="1" spans="1: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customFormat="1" spans="1:26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customFormat="1" spans="1:26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customFormat="1" spans="1:26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customFormat="1" spans="1:26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customFormat="1" spans="1:26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customFormat="1" spans="1:26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customFormat="1" spans="1:26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customFormat="1" spans="1:26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customFormat="1" spans="1:26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customFormat="1" spans="1:2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customFormat="1" spans="1:26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customFormat="1" spans="1:26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customFormat="1" spans="1:26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customFormat="1" spans="1:26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customFormat="1" spans="1:26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customFormat="1" spans="1:26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customFormat="1" spans="1:26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customFormat="1" spans="1:26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customFormat="1" spans="1:26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customFormat="1" spans="1:2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customFormat="1" spans="1:26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customFormat="1" spans="1:26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customFormat="1" spans="1:26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customFormat="1" spans="1:26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customFormat="1" spans="1:26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customFormat="1" spans="1:26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customFormat="1" spans="1:26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customFormat="1" spans="1:26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customFormat="1" spans="1:26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customFormat="1" spans="1:2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customFormat="1" spans="1:26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customFormat="1" spans="1:26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customFormat="1" spans="1:26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customFormat="1" spans="1:26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customFormat="1" spans="1:26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customFormat="1" spans="1:26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customFormat="1" spans="1:26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customFormat="1" spans="1:26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customFormat="1" spans="1:26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customFormat="1" spans="1:2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customFormat="1" spans="1:26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customFormat="1" spans="1:26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customFormat="1" spans="1:26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customFormat="1" spans="1:26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customFormat="1" spans="1:26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customFormat="1" spans="1:26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customFormat="1" spans="1:26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customFormat="1" spans="1:26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customFormat="1" spans="1:26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customFormat="1" spans="1:2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customFormat="1" spans="1:26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customFormat="1" spans="1:26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customFormat="1" spans="1:26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customFormat="1" spans="1:26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customFormat="1" spans="1:26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customFormat="1" spans="1:26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customFormat="1" spans="1:26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customFormat="1" spans="1:26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customFormat="1" spans="1:26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customFormat="1" spans="1:2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customFormat="1" spans="1:26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customFormat="1" spans="1:26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customFormat="1" spans="1:26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customFormat="1" spans="1:26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customFormat="1" spans="1:26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customFormat="1" spans="1:26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customFormat="1" spans="1:26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customFormat="1" spans="1:26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customFormat="1" spans="1:26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customFormat="1" spans="1:2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customFormat="1" spans="1:26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customFormat="1" spans="1:26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customFormat="1" spans="1:26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customFormat="1" spans="1:26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</sheetData>
  <mergeCells count="8">
    <mergeCell ref="A1:G1"/>
    <mergeCell ref="B2:E2"/>
    <mergeCell ref="F2:G2"/>
    <mergeCell ref="A3:B3"/>
    <mergeCell ref="C3:E3"/>
    <mergeCell ref="F3:G3"/>
    <mergeCell ref="A15:C15"/>
    <mergeCell ref="A5:A1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0"/>
  <sheetViews>
    <sheetView workbookViewId="0">
      <selection activeCell="C5" sqref="C5:G30"/>
    </sheetView>
  </sheetViews>
  <sheetFormatPr defaultColWidth="9" defaultRowHeight="13.5"/>
  <cols>
    <col min="1" max="1" width="31.125" customWidth="1"/>
    <col min="2" max="2" width="20.625" customWidth="1"/>
    <col min="3" max="3" width="25.125" customWidth="1"/>
    <col min="4" max="4" width="33.125" customWidth="1"/>
    <col min="5" max="5" width="18.75" customWidth="1"/>
    <col min="6" max="6" width="19" customWidth="1"/>
    <col min="7" max="7" width="13.875" customWidth="1"/>
    <col min="8" max="26" width="17" customWidth="1"/>
  </cols>
  <sheetData>
    <row r="1" ht="39.75" customHeight="1" spans="1:26">
      <c r="A1" s="1" t="s">
        <v>5276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9.75" customHeight="1" spans="1:26">
      <c r="A2" s="3" t="s">
        <v>4186</v>
      </c>
      <c r="B2" s="4" t="s">
        <v>5277</v>
      </c>
      <c r="C2" s="5"/>
      <c r="D2" s="5"/>
      <c r="E2" s="5"/>
      <c r="F2" s="6" t="s">
        <v>12</v>
      </c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 spans="1:26">
      <c r="A3" s="7" t="s">
        <v>5278</v>
      </c>
      <c r="B3" s="7"/>
      <c r="C3" s="7" t="s">
        <v>5279</v>
      </c>
      <c r="D3" s="7"/>
      <c r="E3" s="7"/>
      <c r="F3" s="7" t="s">
        <v>15</v>
      </c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 spans="1:26">
      <c r="A4" s="8" t="s">
        <v>2</v>
      </c>
      <c r="B4" s="8" t="s">
        <v>16</v>
      </c>
      <c r="C4" s="8" t="s">
        <v>1</v>
      </c>
      <c r="D4" s="8" t="s">
        <v>2</v>
      </c>
      <c r="E4" s="8" t="s">
        <v>17</v>
      </c>
      <c r="F4" s="8" t="s">
        <v>1</v>
      </c>
      <c r="G4" s="8" t="s">
        <v>18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9" t="s">
        <v>5280</v>
      </c>
      <c r="B5" s="9" t="s">
        <v>5281</v>
      </c>
      <c r="C5" s="9" t="s">
        <v>5282</v>
      </c>
      <c r="D5" s="9" t="s">
        <v>5283</v>
      </c>
      <c r="E5" s="9" t="s">
        <v>5284</v>
      </c>
      <c r="F5" s="9" t="s">
        <v>5285</v>
      </c>
      <c r="G5" s="9" t="s">
        <v>25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9"/>
      <c r="B6" s="10"/>
      <c r="C6" s="10"/>
      <c r="D6" s="10"/>
      <c r="E6" s="9" t="s">
        <v>5286</v>
      </c>
      <c r="F6" s="9" t="s">
        <v>5287</v>
      </c>
      <c r="G6" s="9" t="s">
        <v>25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9"/>
      <c r="B7" s="10"/>
      <c r="C7" s="10"/>
      <c r="D7" s="10"/>
      <c r="E7" s="9" t="s">
        <v>5288</v>
      </c>
      <c r="F7" s="9" t="s">
        <v>5289</v>
      </c>
      <c r="G7" s="9" t="s">
        <v>25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9"/>
      <c r="B8" s="10"/>
      <c r="C8" s="10"/>
      <c r="D8" s="10"/>
      <c r="E8" s="9" t="s">
        <v>5290</v>
      </c>
      <c r="F8" s="9" t="s">
        <v>5291</v>
      </c>
      <c r="G8" s="9" t="s">
        <v>25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9"/>
      <c r="B9" s="10"/>
      <c r="C9" s="10"/>
      <c r="D9" s="10"/>
      <c r="E9" s="9" t="s">
        <v>5292</v>
      </c>
      <c r="F9" s="9" t="s">
        <v>5293</v>
      </c>
      <c r="G9" s="9" t="s">
        <v>25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9"/>
      <c r="B10" s="10"/>
      <c r="C10" s="10"/>
      <c r="D10" s="10"/>
      <c r="E10" s="9" t="s">
        <v>5294</v>
      </c>
      <c r="F10" s="9" t="s">
        <v>5295</v>
      </c>
      <c r="G10" s="9" t="s">
        <v>25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9"/>
      <c r="B11" s="10"/>
      <c r="C11" s="10"/>
      <c r="D11" s="10"/>
      <c r="E11" s="9" t="s">
        <v>5296</v>
      </c>
      <c r="F11" s="9" t="s">
        <v>5297</v>
      </c>
      <c r="G11" s="9" t="s">
        <v>25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9"/>
      <c r="B12" s="10"/>
      <c r="C12" s="10"/>
      <c r="D12" s="10"/>
      <c r="E12" s="9" t="s">
        <v>5298</v>
      </c>
      <c r="F12" s="9" t="s">
        <v>5299</v>
      </c>
      <c r="G12" s="9" t="s">
        <v>25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9"/>
      <c r="B13" s="10"/>
      <c r="C13" s="10"/>
      <c r="D13" s="10"/>
      <c r="E13" s="9" t="s">
        <v>4979</v>
      </c>
      <c r="F13" s="9" t="s">
        <v>5300</v>
      </c>
      <c r="G13" s="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9"/>
      <c r="B14" s="10"/>
      <c r="C14" s="10"/>
      <c r="D14" s="10"/>
      <c r="E14" s="9" t="s">
        <v>5301</v>
      </c>
      <c r="F14" s="9" t="s">
        <v>5302</v>
      </c>
      <c r="G14" s="9" t="s">
        <v>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9"/>
      <c r="B15" s="10"/>
      <c r="C15" s="10"/>
      <c r="D15" s="10"/>
      <c r="E15" s="9" t="s">
        <v>5303</v>
      </c>
      <c r="F15" s="9" t="s">
        <v>5304</v>
      </c>
      <c r="G15" s="9" t="s">
        <v>25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9"/>
      <c r="B16" s="10"/>
      <c r="C16" s="10"/>
      <c r="D16" s="10"/>
      <c r="E16" s="9" t="s">
        <v>5305</v>
      </c>
      <c r="F16" s="9" t="s">
        <v>5306</v>
      </c>
      <c r="G16" s="9" t="s">
        <v>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9"/>
      <c r="B17" s="10"/>
      <c r="C17" s="10"/>
      <c r="D17" s="10"/>
      <c r="E17" s="9" t="s">
        <v>5307</v>
      </c>
      <c r="F17" s="9" t="s">
        <v>5308</v>
      </c>
      <c r="G17" s="9" t="s">
        <v>25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9"/>
      <c r="B18" s="10"/>
      <c r="C18" s="10"/>
      <c r="D18" s="10"/>
      <c r="E18" s="9" t="s">
        <v>5309</v>
      </c>
      <c r="F18" s="9" t="s">
        <v>5310</v>
      </c>
      <c r="G18" s="9" t="s">
        <v>25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9"/>
      <c r="B19" s="10"/>
      <c r="C19" s="10"/>
      <c r="D19" s="10"/>
      <c r="E19" s="9" t="s">
        <v>5311</v>
      </c>
      <c r="F19" s="9" t="s">
        <v>5312</v>
      </c>
      <c r="G19" s="9" t="s">
        <v>25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9"/>
      <c r="B20" s="10"/>
      <c r="C20" s="10"/>
      <c r="D20" s="10"/>
      <c r="E20" s="9" t="s">
        <v>5313</v>
      </c>
      <c r="F20" s="9" t="s">
        <v>5314</v>
      </c>
      <c r="G20" s="9" t="s">
        <v>25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9"/>
      <c r="B21" s="10"/>
      <c r="C21" s="10"/>
      <c r="D21" s="10"/>
      <c r="E21" s="9" t="s">
        <v>1498</v>
      </c>
      <c r="F21" s="9" t="s">
        <v>5315</v>
      </c>
      <c r="G21" s="9" t="s">
        <v>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9"/>
      <c r="B22" s="10"/>
      <c r="C22" s="10"/>
      <c r="D22" s="10"/>
      <c r="E22" s="9" t="s">
        <v>5316</v>
      </c>
      <c r="F22" s="9" t="s">
        <v>5317</v>
      </c>
      <c r="G22" s="9" t="s">
        <v>25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9"/>
      <c r="B23" s="10"/>
      <c r="C23" s="10"/>
      <c r="D23" s="10"/>
      <c r="E23" s="9" t="s">
        <v>5318</v>
      </c>
      <c r="F23" s="9" t="s">
        <v>5319</v>
      </c>
      <c r="G23" s="9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9"/>
      <c r="B24" s="9" t="s">
        <v>5320</v>
      </c>
      <c r="C24" s="9" t="s">
        <v>5321</v>
      </c>
      <c r="D24" s="9" t="s">
        <v>5322</v>
      </c>
      <c r="E24" s="9" t="s">
        <v>5323</v>
      </c>
      <c r="F24" s="9" t="s">
        <v>5324</v>
      </c>
      <c r="G24" s="9" t="s">
        <v>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" customHeight="1" spans="1:26">
      <c r="A25" s="9"/>
      <c r="B25" s="10"/>
      <c r="C25" s="10"/>
      <c r="D25" s="11"/>
      <c r="E25" s="12" t="s">
        <v>4487</v>
      </c>
      <c r="F25" s="12" t="s">
        <v>5325</v>
      </c>
      <c r="G25" s="12" t="s">
        <v>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" customHeight="1" spans="1:26">
      <c r="A26" s="12" t="s">
        <v>5280</v>
      </c>
      <c r="B26" s="12" t="s">
        <v>5326</v>
      </c>
      <c r="C26" s="13" t="s">
        <v>5327</v>
      </c>
      <c r="D26" s="14" t="s">
        <v>5328</v>
      </c>
      <c r="E26" s="15" t="s">
        <v>5329</v>
      </c>
      <c r="F26" s="9" t="s">
        <v>5330</v>
      </c>
      <c r="G26" s="9" t="s">
        <v>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idden="1" spans="1:26">
      <c r="A27" s="16"/>
      <c r="B27" s="16"/>
      <c r="C27" s="17"/>
      <c r="D27" s="17"/>
      <c r="E27" s="18"/>
      <c r="F27" s="18"/>
      <c r="G27" s="1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16"/>
      <c r="B28" s="16"/>
      <c r="C28" s="17"/>
      <c r="D28" s="19"/>
      <c r="E28" s="20" t="s">
        <v>5331</v>
      </c>
      <c r="F28" s="20" t="s">
        <v>5332</v>
      </c>
      <c r="G28" s="15" t="s">
        <v>25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" customHeight="1" spans="1:26">
      <c r="A29" s="16"/>
      <c r="B29" s="16"/>
      <c r="C29" s="17"/>
      <c r="D29" s="21" t="s">
        <v>5333</v>
      </c>
      <c r="E29" s="20" t="s">
        <v>5334</v>
      </c>
      <c r="F29" s="20" t="s">
        <v>5335</v>
      </c>
      <c r="G29" s="15" t="s">
        <v>25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" customHeight="1" spans="1:26">
      <c r="A30" s="22"/>
      <c r="B30" s="22"/>
      <c r="C30" s="19"/>
      <c r="D30" s="19"/>
      <c r="E30" s="9" t="s">
        <v>5336</v>
      </c>
      <c r="F30" s="9" t="s">
        <v>5337</v>
      </c>
      <c r="G30" s="15" t="s">
        <v>25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3"/>
      <c r="B31" s="23"/>
      <c r="C31" s="23"/>
      <c r="D31" s="24"/>
      <c r="E31" s="25"/>
      <c r="F31" s="24"/>
      <c r="G31" s="24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23"/>
      <c r="B32" s="23"/>
      <c r="C32" s="23"/>
      <c r="D32" s="26"/>
      <c r="E32" s="27"/>
      <c r="F32" s="27"/>
      <c r="G32" s="24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23"/>
      <c r="C34" s="23"/>
      <c r="D34" s="24"/>
      <c r="E34" s="24"/>
      <c r="F34" s="27"/>
      <c r="G34" s="27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3"/>
      <c r="C35" s="23"/>
      <c r="D35" s="28"/>
      <c r="E35" s="24"/>
      <c r="F35" s="24"/>
      <c r="G35" s="2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</sheetData>
  <mergeCells count="19">
    <mergeCell ref="A1:G1"/>
    <mergeCell ref="B2:E2"/>
    <mergeCell ref="F2:G2"/>
    <mergeCell ref="A3:B3"/>
    <mergeCell ref="C3:E3"/>
    <mergeCell ref="F3:G3"/>
    <mergeCell ref="A5:A25"/>
    <mergeCell ref="A26:A30"/>
    <mergeCell ref="B5:B23"/>
    <mergeCell ref="B24:B25"/>
    <mergeCell ref="B26:B30"/>
    <mergeCell ref="C5:C23"/>
    <mergeCell ref="C24:C25"/>
    <mergeCell ref="C26:C30"/>
    <mergeCell ref="D5:D23"/>
    <mergeCell ref="D24:D25"/>
    <mergeCell ref="D26:D28"/>
    <mergeCell ref="D29:D30"/>
    <mergeCell ref="D34:D3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0"/>
  <sheetViews>
    <sheetView zoomScale="89" zoomScaleNormal="89" topLeftCell="A165" workbookViewId="0">
      <selection activeCell="A1" sqref="A1:G1"/>
    </sheetView>
  </sheetViews>
  <sheetFormatPr defaultColWidth="9" defaultRowHeight="13.5"/>
  <cols>
    <col min="1" max="1" width="22.25" style="30" customWidth="1"/>
    <col min="2" max="2" width="17.625" style="30" customWidth="1"/>
    <col min="3" max="3" width="32.5" style="30" customWidth="1"/>
    <col min="4" max="4" width="28.75" style="30" customWidth="1"/>
    <col min="5" max="5" width="13.375" style="30" customWidth="1"/>
    <col min="6" max="6" width="23.25" style="30" customWidth="1"/>
    <col min="7" max="7" width="23.125" style="30" customWidth="1"/>
    <col min="8" max="8" width="45" style="30" customWidth="1"/>
    <col min="9" max="9" width="47" style="30" customWidth="1"/>
    <col min="10" max="10" width="46" style="30" customWidth="1"/>
    <col min="11" max="11" width="57" style="30" customWidth="1"/>
    <col min="12" max="12" width="47" style="30" customWidth="1"/>
    <col min="13" max="26" width="88" style="30" customWidth="1"/>
  </cols>
  <sheetData>
    <row r="1" ht="52" customHeight="1" spans="1:26">
      <c r="A1" s="1" t="s">
        <v>9</v>
      </c>
      <c r="B1" s="1"/>
      <c r="C1" s="1"/>
      <c r="D1" s="1"/>
      <c r="E1" s="1"/>
      <c r="F1" s="200"/>
      <c r="G1" s="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39.75" customHeight="1" spans="1:26">
      <c r="A2" s="3" t="s">
        <v>10</v>
      </c>
      <c r="B2" s="3" t="s">
        <v>11</v>
      </c>
      <c r="C2" s="3"/>
      <c r="D2" s="3"/>
      <c r="E2" s="3"/>
      <c r="F2" s="201" t="s">
        <v>12</v>
      </c>
      <c r="G2" s="20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>
      <c r="A3" s="203" t="s">
        <v>13</v>
      </c>
      <c r="B3" s="203"/>
      <c r="C3" s="203" t="s">
        <v>14</v>
      </c>
      <c r="D3" s="203"/>
      <c r="E3" s="203"/>
      <c r="F3" s="203" t="s">
        <v>15</v>
      </c>
      <c r="G3" s="204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>
      <c r="A4" s="7" t="s">
        <v>2</v>
      </c>
      <c r="B4" s="7" t="s">
        <v>16</v>
      </c>
      <c r="C4" s="7" t="s">
        <v>1</v>
      </c>
      <c r="D4" s="7" t="s">
        <v>2</v>
      </c>
      <c r="E4" s="7" t="s">
        <v>17</v>
      </c>
      <c r="F4" s="7" t="s">
        <v>1</v>
      </c>
      <c r="G4" s="7" t="s">
        <v>18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>
      <c r="A6" s="9"/>
      <c r="B6" s="9"/>
      <c r="C6" s="54"/>
      <c r="D6" s="9"/>
      <c r="E6" s="9" t="s">
        <v>26</v>
      </c>
      <c r="F6" s="9" t="s">
        <v>27</v>
      </c>
      <c r="G6" s="9" t="s">
        <v>25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>
      <c r="A7" s="9"/>
      <c r="B7" s="9"/>
      <c r="C7" s="54"/>
      <c r="D7" s="9"/>
      <c r="E7" s="9" t="s">
        <v>28</v>
      </c>
      <c r="F7" s="9" t="s">
        <v>29</v>
      </c>
      <c r="G7" s="9" t="s">
        <v>25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>
      <c r="A8" s="9"/>
      <c r="B8" s="9"/>
      <c r="C8" s="54"/>
      <c r="D8" s="9"/>
      <c r="E8" s="9" t="s">
        <v>30</v>
      </c>
      <c r="F8" s="9" t="s">
        <v>31</v>
      </c>
      <c r="G8" s="9" t="s">
        <v>25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>
      <c r="A9" s="9"/>
      <c r="B9" s="9"/>
      <c r="C9" s="9" t="s">
        <v>32</v>
      </c>
      <c r="D9" s="9"/>
      <c r="E9" s="9" t="s">
        <v>33</v>
      </c>
      <c r="F9" s="9" t="s">
        <v>34</v>
      </c>
      <c r="G9" s="9" t="s">
        <v>25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>
      <c r="A10" s="9"/>
      <c r="B10" s="9"/>
      <c r="C10" s="54"/>
      <c r="D10" s="9"/>
      <c r="E10" s="9" t="s">
        <v>35</v>
      </c>
      <c r="F10" s="9" t="s">
        <v>36</v>
      </c>
      <c r="G10" s="9" t="s">
        <v>25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>
      <c r="A11" s="9"/>
      <c r="B11" s="9"/>
      <c r="C11" s="54"/>
      <c r="D11" s="9"/>
      <c r="E11" s="9" t="s">
        <v>37</v>
      </c>
      <c r="F11" s="9" t="s">
        <v>38</v>
      </c>
      <c r="G11" s="9" t="s">
        <v>25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>
      <c r="A12" s="9"/>
      <c r="B12" s="9"/>
      <c r="C12" s="54"/>
      <c r="D12" s="9"/>
      <c r="E12" s="9" t="s">
        <v>39</v>
      </c>
      <c r="F12" s="9" t="s">
        <v>40</v>
      </c>
      <c r="G12" s="9" t="s">
        <v>25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>
      <c r="A13" s="9"/>
      <c r="B13" s="9"/>
      <c r="C13" s="54"/>
      <c r="D13" s="9"/>
      <c r="E13" s="9" t="s">
        <v>41</v>
      </c>
      <c r="F13" s="9" t="s">
        <v>42</v>
      </c>
      <c r="G13" s="9" t="s">
        <v>25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>
      <c r="A14" s="9"/>
      <c r="B14" s="9" t="s">
        <v>43</v>
      </c>
      <c r="C14" s="9" t="s">
        <v>44</v>
      </c>
      <c r="D14" s="9" t="s">
        <v>45</v>
      </c>
      <c r="E14" s="9" t="s">
        <v>46</v>
      </c>
      <c r="F14" s="9" t="s">
        <v>47</v>
      </c>
      <c r="G14" s="9" t="s">
        <v>25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>
      <c r="A15" s="9"/>
      <c r="B15" s="9"/>
      <c r="C15" s="54"/>
      <c r="D15" s="9"/>
      <c r="E15" s="9" t="s">
        <v>48</v>
      </c>
      <c r="F15" s="9" t="s">
        <v>49</v>
      </c>
      <c r="G15" s="9" t="s">
        <v>25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pans="1:26">
      <c r="A16" s="9"/>
      <c r="B16" s="9"/>
      <c r="C16" s="54"/>
      <c r="D16" s="9"/>
      <c r="E16" s="9" t="s">
        <v>50</v>
      </c>
      <c r="F16" s="9" t="s">
        <v>51</v>
      </c>
      <c r="G16" s="9" t="s">
        <v>25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>
      <c r="A17" s="9"/>
      <c r="B17" s="9"/>
      <c r="C17" s="54"/>
      <c r="D17" s="9"/>
      <c r="E17" s="9" t="s">
        <v>52</v>
      </c>
      <c r="F17" s="9" t="s">
        <v>53</v>
      </c>
      <c r="G17" s="9" t="s">
        <v>25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26">
      <c r="A18" s="9"/>
      <c r="B18" s="9"/>
      <c r="C18" s="54"/>
      <c r="D18" s="9"/>
      <c r="E18" s="9" t="s">
        <v>54</v>
      </c>
      <c r="F18" s="9" t="s">
        <v>55</v>
      </c>
      <c r="G18" s="9" t="s">
        <v>25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>
      <c r="A19" s="9"/>
      <c r="B19" s="9"/>
      <c r="C19" s="54"/>
      <c r="D19" s="9"/>
      <c r="E19" s="9" t="s">
        <v>56</v>
      </c>
      <c r="F19" s="9" t="s">
        <v>57</v>
      </c>
      <c r="G19" s="9" t="s">
        <v>25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>
      <c r="A20" s="9"/>
      <c r="B20" s="9"/>
      <c r="C20" s="54"/>
      <c r="D20" s="9"/>
      <c r="E20" s="9" t="s">
        <v>58</v>
      </c>
      <c r="F20" s="9" t="s">
        <v>59</v>
      </c>
      <c r="G20" s="9" t="s">
        <v>25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>
      <c r="A21" s="9"/>
      <c r="B21" s="9"/>
      <c r="C21" s="9" t="s">
        <v>60</v>
      </c>
      <c r="D21" s="9"/>
      <c r="E21" s="9" t="s">
        <v>61</v>
      </c>
      <c r="F21" s="9" t="s">
        <v>62</v>
      </c>
      <c r="G21" s="9" t="s">
        <v>25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6">
      <c r="A22" s="9"/>
      <c r="B22" s="9"/>
      <c r="C22" s="54"/>
      <c r="D22" s="9"/>
      <c r="E22" s="9" t="s">
        <v>63</v>
      </c>
      <c r="F22" s="9" t="s">
        <v>64</v>
      </c>
      <c r="G22" s="9" t="s">
        <v>25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>
      <c r="A23" s="9"/>
      <c r="B23" s="9"/>
      <c r="C23" s="54"/>
      <c r="D23" s="9"/>
      <c r="E23" s="9" t="s">
        <v>65</v>
      </c>
      <c r="F23" s="9" t="s">
        <v>66</v>
      </c>
      <c r="G23" s="9" t="s">
        <v>25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26">
      <c r="A24" s="9"/>
      <c r="B24" s="9"/>
      <c r="C24" s="54"/>
      <c r="D24" s="9"/>
      <c r="E24" s="9" t="s">
        <v>67</v>
      </c>
      <c r="F24" s="9" t="s">
        <v>68</v>
      </c>
      <c r="G24" s="9" t="s">
        <v>25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1:26">
      <c r="A25" s="9"/>
      <c r="B25" s="9"/>
      <c r="C25" s="54"/>
      <c r="D25" s="9"/>
      <c r="E25" s="9" t="s">
        <v>69</v>
      </c>
      <c r="F25" s="9" t="s">
        <v>70</v>
      </c>
      <c r="G25" s="9" t="s">
        <v>25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>
      <c r="A26" s="9"/>
      <c r="B26" s="9"/>
      <c r="C26" s="54"/>
      <c r="D26" s="9"/>
      <c r="E26" s="9" t="s">
        <v>71</v>
      </c>
      <c r="F26" s="9" t="s">
        <v>72</v>
      </c>
      <c r="G26" s="9" t="s">
        <v>25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>
      <c r="A27" s="9"/>
      <c r="B27" s="9"/>
      <c r="C27" s="54"/>
      <c r="D27" s="9"/>
      <c r="E27" s="9" t="s">
        <v>73</v>
      </c>
      <c r="F27" s="9" t="s">
        <v>74</v>
      </c>
      <c r="G27" s="9" t="s">
        <v>25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>
      <c r="A28" s="9"/>
      <c r="B28" s="9"/>
      <c r="C28" s="54"/>
      <c r="D28" s="9"/>
      <c r="E28" s="9" t="s">
        <v>75</v>
      </c>
      <c r="F28" s="9" t="s">
        <v>76</v>
      </c>
      <c r="G28" s="9" t="s">
        <v>25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>
      <c r="A29" s="9"/>
      <c r="B29" s="9" t="s">
        <v>77</v>
      </c>
      <c r="C29" s="9" t="s">
        <v>78</v>
      </c>
      <c r="D29" s="9" t="s">
        <v>79</v>
      </c>
      <c r="E29" s="9" t="s">
        <v>80</v>
      </c>
      <c r="F29" s="9" t="s">
        <v>81</v>
      </c>
      <c r="G29" s="9" t="s">
        <v>25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>
      <c r="A30" s="9"/>
      <c r="B30" s="9"/>
      <c r="C30" s="54"/>
      <c r="D30" s="9"/>
      <c r="E30" s="9" t="s">
        <v>82</v>
      </c>
      <c r="F30" s="9" t="s">
        <v>83</v>
      </c>
      <c r="G30" s="9" t="s">
        <v>25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>
      <c r="A31" s="9"/>
      <c r="B31" s="9"/>
      <c r="C31" s="54"/>
      <c r="D31" s="9"/>
      <c r="E31" s="9" t="s">
        <v>84</v>
      </c>
      <c r="F31" s="9" t="s">
        <v>85</v>
      </c>
      <c r="G31" s="9" t="s">
        <v>25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>
      <c r="A32" s="9"/>
      <c r="B32" s="9"/>
      <c r="C32" s="54"/>
      <c r="D32" s="9"/>
      <c r="E32" s="9" t="s">
        <v>86</v>
      </c>
      <c r="F32" s="9" t="s">
        <v>87</v>
      </c>
      <c r="G32" s="9" t="s">
        <v>25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>
      <c r="A33" s="9"/>
      <c r="B33" s="9"/>
      <c r="C33" s="54"/>
      <c r="D33" s="9"/>
      <c r="E33" s="9" t="s">
        <v>88</v>
      </c>
      <c r="F33" s="9" t="s">
        <v>89</v>
      </c>
      <c r="G33" s="9" t="s">
        <v>25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>
      <c r="A34" s="9"/>
      <c r="B34" s="9"/>
      <c r="C34" s="54"/>
      <c r="D34" s="9"/>
      <c r="E34" s="9" t="s">
        <v>90</v>
      </c>
      <c r="F34" s="9" t="s">
        <v>91</v>
      </c>
      <c r="G34" s="9" t="s">
        <v>25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>
      <c r="A35" s="9"/>
      <c r="B35" s="9"/>
      <c r="C35" s="54"/>
      <c r="D35" s="9"/>
      <c r="E35" s="9" t="s">
        <v>92</v>
      </c>
      <c r="F35" s="9" t="s">
        <v>93</v>
      </c>
      <c r="G35" s="9" t="s">
        <v>25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>
      <c r="A36" s="9"/>
      <c r="B36" s="9"/>
      <c r="C36" s="54"/>
      <c r="D36" s="9"/>
      <c r="E36" s="9" t="s">
        <v>94</v>
      </c>
      <c r="F36" s="9" t="s">
        <v>95</v>
      </c>
      <c r="G36" s="9" t="s">
        <v>25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>
      <c r="A37" s="9"/>
      <c r="B37" s="9"/>
      <c r="C37" s="9" t="s">
        <v>96</v>
      </c>
      <c r="D37" s="9"/>
      <c r="E37" s="9" t="s">
        <v>97</v>
      </c>
      <c r="F37" s="9" t="s">
        <v>98</v>
      </c>
      <c r="G37" s="9" t="s">
        <v>25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>
      <c r="A38" s="9"/>
      <c r="B38" s="9"/>
      <c r="C38" s="54"/>
      <c r="D38" s="9"/>
      <c r="E38" s="9" t="s">
        <v>99</v>
      </c>
      <c r="F38" s="9" t="s">
        <v>100</v>
      </c>
      <c r="G38" s="9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>
      <c r="A39" s="9"/>
      <c r="B39" s="9"/>
      <c r="C39" s="54"/>
      <c r="D39" s="9"/>
      <c r="E39" s="9" t="s">
        <v>101</v>
      </c>
      <c r="F39" s="9" t="s">
        <v>102</v>
      </c>
      <c r="G39" s="9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>
      <c r="A40" s="9"/>
      <c r="B40" s="9"/>
      <c r="C40" s="54"/>
      <c r="D40" s="9"/>
      <c r="E40" s="9" t="s">
        <v>103</v>
      </c>
      <c r="F40" s="9" t="s">
        <v>104</v>
      </c>
      <c r="G40" s="9" t="s">
        <v>25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>
      <c r="A41" s="9"/>
      <c r="B41" s="9"/>
      <c r="C41" s="54"/>
      <c r="D41" s="9"/>
      <c r="E41" s="9" t="s">
        <v>105</v>
      </c>
      <c r="F41" s="9" t="s">
        <v>106</v>
      </c>
      <c r="G41" s="9" t="s">
        <v>25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>
      <c r="A42" s="9"/>
      <c r="B42" s="9"/>
      <c r="C42" s="54"/>
      <c r="D42" s="9"/>
      <c r="E42" s="9" t="s">
        <v>107</v>
      </c>
      <c r="F42" s="9" t="s">
        <v>108</v>
      </c>
      <c r="G42" s="9" t="s">
        <v>25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>
      <c r="A43" s="9"/>
      <c r="B43" s="9"/>
      <c r="C43" s="54"/>
      <c r="D43" s="9"/>
      <c r="E43" s="9" t="s">
        <v>109</v>
      </c>
      <c r="F43" s="9" t="s">
        <v>110</v>
      </c>
      <c r="G43" s="9" t="s">
        <v>25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>
      <c r="A44" s="9"/>
      <c r="B44" s="9"/>
      <c r="C44" s="54"/>
      <c r="D44" s="9"/>
      <c r="E44" s="9" t="s">
        <v>111</v>
      </c>
      <c r="F44" s="9" t="s">
        <v>112</v>
      </c>
      <c r="G44" s="9" t="s">
        <v>25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>
      <c r="A45" s="9"/>
      <c r="B45" s="9"/>
      <c r="C45" s="54"/>
      <c r="D45" s="9"/>
      <c r="E45" s="9" t="s">
        <v>113</v>
      </c>
      <c r="F45" s="9" t="s">
        <v>114</v>
      </c>
      <c r="G45" s="9" t="s">
        <v>25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>
      <c r="A46" s="9"/>
      <c r="B46" s="9" t="s">
        <v>115</v>
      </c>
      <c r="C46" s="9" t="s">
        <v>116</v>
      </c>
      <c r="D46" s="9" t="s">
        <v>117</v>
      </c>
      <c r="E46" s="9" t="s">
        <v>118</v>
      </c>
      <c r="F46" s="9" t="s">
        <v>119</v>
      </c>
      <c r="G46" s="9" t="s">
        <v>25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>
      <c r="A47" s="9"/>
      <c r="B47" s="9"/>
      <c r="C47" s="54"/>
      <c r="D47" s="9"/>
      <c r="E47" s="9" t="s">
        <v>120</v>
      </c>
      <c r="F47" s="9" t="s">
        <v>121</v>
      </c>
      <c r="G47" s="9" t="s">
        <v>25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>
      <c r="A48" s="9"/>
      <c r="B48" s="9"/>
      <c r="C48" s="54"/>
      <c r="D48" s="9"/>
      <c r="E48" s="9" t="s">
        <v>122</v>
      </c>
      <c r="F48" s="9" t="s">
        <v>123</v>
      </c>
      <c r="G48" s="9" t="s">
        <v>25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>
      <c r="A49" s="9"/>
      <c r="B49" s="9"/>
      <c r="C49" s="54"/>
      <c r="D49" s="9"/>
      <c r="E49" s="9" t="s">
        <v>124</v>
      </c>
      <c r="F49" s="9" t="s">
        <v>125</v>
      </c>
      <c r="G49" s="9" t="s">
        <v>25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>
      <c r="A50" s="9"/>
      <c r="B50" s="9"/>
      <c r="C50" s="54"/>
      <c r="D50" s="9"/>
      <c r="E50" s="9" t="s">
        <v>126</v>
      </c>
      <c r="F50" s="9" t="s">
        <v>127</v>
      </c>
      <c r="G50" s="9" t="s">
        <v>25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>
      <c r="A51" s="9"/>
      <c r="B51" s="9"/>
      <c r="C51" s="54"/>
      <c r="D51" s="9"/>
      <c r="E51" s="9" t="s">
        <v>128</v>
      </c>
      <c r="F51" s="9" t="s">
        <v>129</v>
      </c>
      <c r="G51" s="9" t="s">
        <v>25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>
      <c r="A52" s="9"/>
      <c r="B52" s="9"/>
      <c r="C52" s="54"/>
      <c r="D52" s="9"/>
      <c r="E52" s="9" t="s">
        <v>130</v>
      </c>
      <c r="F52" s="9" t="s">
        <v>131</v>
      </c>
      <c r="G52" s="9" t="s">
        <v>25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>
      <c r="A53" s="9"/>
      <c r="B53" s="9"/>
      <c r="C53" s="54"/>
      <c r="D53" s="9"/>
      <c r="E53" s="9" t="s">
        <v>132</v>
      </c>
      <c r="F53" s="9" t="s">
        <v>133</v>
      </c>
      <c r="G53" s="9" t="s">
        <v>25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>
      <c r="A54" s="9"/>
      <c r="B54" s="9"/>
      <c r="C54" s="54"/>
      <c r="D54" s="9"/>
      <c r="E54" s="9" t="s">
        <v>134</v>
      </c>
      <c r="F54" s="9" t="s">
        <v>135</v>
      </c>
      <c r="G54" s="9" t="s">
        <v>25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>
      <c r="A55" s="9"/>
      <c r="B55" s="9"/>
      <c r="C55" s="9" t="s">
        <v>136</v>
      </c>
      <c r="D55" s="9"/>
      <c r="E55" s="9" t="s">
        <v>137</v>
      </c>
      <c r="F55" s="9" t="s">
        <v>138</v>
      </c>
      <c r="G55" s="9" t="s">
        <v>25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>
      <c r="A56" s="9"/>
      <c r="B56" s="9"/>
      <c r="C56" s="54"/>
      <c r="D56" s="9"/>
      <c r="E56" s="9" t="s">
        <v>139</v>
      </c>
      <c r="F56" s="9" t="s">
        <v>140</v>
      </c>
      <c r="G56" s="9" t="s">
        <v>25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>
      <c r="A57" s="9"/>
      <c r="B57" s="9"/>
      <c r="C57" s="54"/>
      <c r="D57" s="9"/>
      <c r="E57" s="9" t="s">
        <v>141</v>
      </c>
      <c r="F57" s="9" t="s">
        <v>142</v>
      </c>
      <c r="G57" s="9" t="s">
        <v>25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>
      <c r="A58" s="9"/>
      <c r="B58" s="9"/>
      <c r="C58" s="54"/>
      <c r="D58" s="9"/>
      <c r="E58" s="9" t="s">
        <v>143</v>
      </c>
      <c r="F58" s="9" t="s">
        <v>144</v>
      </c>
      <c r="G58" s="9" t="s">
        <v>25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>
      <c r="A59" s="9"/>
      <c r="B59" s="9"/>
      <c r="C59" s="54"/>
      <c r="D59" s="9"/>
      <c r="E59" s="9" t="s">
        <v>145</v>
      </c>
      <c r="F59" s="9" t="s">
        <v>146</v>
      </c>
      <c r="G59" s="9" t="s">
        <v>25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>
      <c r="A60" s="9"/>
      <c r="B60" s="9"/>
      <c r="C60" s="54"/>
      <c r="D60" s="9"/>
      <c r="E60" s="9" t="s">
        <v>147</v>
      </c>
      <c r="F60" s="9" t="s">
        <v>148</v>
      </c>
      <c r="G60" s="9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>
      <c r="A61" s="9"/>
      <c r="B61" s="9"/>
      <c r="C61" s="54"/>
      <c r="D61" s="9"/>
      <c r="E61" s="9" t="s">
        <v>149</v>
      </c>
      <c r="F61" s="9" t="s">
        <v>150</v>
      </c>
      <c r="G61" s="9" t="s">
        <v>25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>
      <c r="A62" s="9"/>
      <c r="B62" s="9"/>
      <c r="C62" s="54"/>
      <c r="D62" s="9"/>
      <c r="E62" s="9" t="s">
        <v>151</v>
      </c>
      <c r="F62" s="9" t="s">
        <v>152</v>
      </c>
      <c r="G62" s="9" t="s">
        <v>25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>
      <c r="A63" s="9"/>
      <c r="B63" s="9"/>
      <c r="C63" s="54"/>
      <c r="D63" s="9"/>
      <c r="E63" s="9" t="s">
        <v>153</v>
      </c>
      <c r="F63" s="9" t="s">
        <v>154</v>
      </c>
      <c r="G63" s="9" t="s">
        <v>25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>
      <c r="A64" s="9"/>
      <c r="B64" s="9"/>
      <c r="C64" s="54"/>
      <c r="D64" s="9"/>
      <c r="E64" s="9" t="s">
        <v>155</v>
      </c>
      <c r="F64" s="9" t="s">
        <v>156</v>
      </c>
      <c r="G64" s="9" t="s">
        <v>25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>
      <c r="A65" s="9"/>
      <c r="B65" s="9" t="s">
        <v>157</v>
      </c>
      <c r="C65" s="9" t="s">
        <v>158</v>
      </c>
      <c r="D65" s="9" t="s">
        <v>159</v>
      </c>
      <c r="E65" s="9" t="s">
        <v>160</v>
      </c>
      <c r="F65" s="9" t="s">
        <v>161</v>
      </c>
      <c r="G65" s="9" t="s">
        <v>25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:26">
      <c r="A66" s="9"/>
      <c r="B66" s="9"/>
      <c r="C66" s="54"/>
      <c r="D66" s="9"/>
      <c r="E66" s="9" t="s">
        <v>162</v>
      </c>
      <c r="F66" s="9" t="s">
        <v>163</v>
      </c>
      <c r="G66" s="9" t="s">
        <v>25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:26">
      <c r="A67" s="9"/>
      <c r="B67" s="9"/>
      <c r="C67" s="54"/>
      <c r="D67" s="9"/>
      <c r="E67" s="9" t="s">
        <v>164</v>
      </c>
      <c r="F67" s="9" t="s">
        <v>165</v>
      </c>
      <c r="G67" s="9" t="s">
        <v>25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:26">
      <c r="A68" s="9"/>
      <c r="B68" s="9"/>
      <c r="C68" s="54"/>
      <c r="D68" s="9"/>
      <c r="E68" s="9" t="s">
        <v>166</v>
      </c>
      <c r="F68" s="9" t="s">
        <v>167</v>
      </c>
      <c r="G68" s="9" t="s">
        <v>25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>
      <c r="A69" s="9"/>
      <c r="B69" s="9"/>
      <c r="C69" s="54"/>
      <c r="D69" s="9"/>
      <c r="E69" s="9" t="s">
        <v>168</v>
      </c>
      <c r="F69" s="9" t="s">
        <v>169</v>
      </c>
      <c r="G69" s="9" t="s">
        <v>25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A70" s="9"/>
      <c r="B70" s="9"/>
      <c r="C70" s="54"/>
      <c r="D70" s="9"/>
      <c r="E70" s="9" t="s">
        <v>170</v>
      </c>
      <c r="F70" s="9" t="s">
        <v>163</v>
      </c>
      <c r="G70" s="9" t="s">
        <v>25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:26">
      <c r="A71" s="9"/>
      <c r="B71" s="9"/>
      <c r="C71" s="54"/>
      <c r="D71" s="9"/>
      <c r="E71" s="9" t="s">
        <v>171</v>
      </c>
      <c r="F71" s="9" t="s">
        <v>172</v>
      </c>
      <c r="G71" s="9" t="s">
        <v>25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:26">
      <c r="A72" s="9"/>
      <c r="B72" s="9"/>
      <c r="C72" s="54"/>
      <c r="D72" s="9"/>
      <c r="E72" s="9" t="s">
        <v>173</v>
      </c>
      <c r="F72" s="9" t="s">
        <v>174</v>
      </c>
      <c r="G72" s="9" t="s">
        <v>25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>
      <c r="A73" s="9"/>
      <c r="B73" s="9"/>
      <c r="C73" s="54"/>
      <c r="D73" s="9"/>
      <c r="E73" s="9" t="s">
        <v>175</v>
      </c>
      <c r="F73" s="9" t="s">
        <v>176</v>
      </c>
      <c r="G73" s="9" t="s">
        <v>25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>
      <c r="A74" s="9"/>
      <c r="B74" s="9"/>
      <c r="C74" s="54"/>
      <c r="D74" s="9"/>
      <c r="E74" s="9" t="s">
        <v>177</v>
      </c>
      <c r="F74" s="9" t="s">
        <v>178</v>
      </c>
      <c r="G74" s="9" t="s">
        <v>25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>
      <c r="A75" s="9"/>
      <c r="B75" s="9"/>
      <c r="C75" s="54"/>
      <c r="D75" s="9"/>
      <c r="E75" s="9" t="s">
        <v>179</v>
      </c>
      <c r="F75" s="9" t="s">
        <v>180</v>
      </c>
      <c r="G75" s="9" t="s">
        <v>25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:26">
      <c r="A76" s="9"/>
      <c r="B76" s="9"/>
      <c r="C76" s="54"/>
      <c r="D76" s="9"/>
      <c r="E76" s="9" t="s">
        <v>181</v>
      </c>
      <c r="F76" s="9" t="s">
        <v>182</v>
      </c>
      <c r="G76" s="9" t="s">
        <v>25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:26">
      <c r="A77" s="9"/>
      <c r="B77" s="9"/>
      <c r="C77" s="9" t="s">
        <v>183</v>
      </c>
      <c r="D77" s="9"/>
      <c r="E77" s="9" t="s">
        <v>184</v>
      </c>
      <c r="F77" s="9" t="s">
        <v>185</v>
      </c>
      <c r="G77" s="9" t="s">
        <v>25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:26">
      <c r="A78" s="9"/>
      <c r="B78" s="9"/>
      <c r="C78" s="54"/>
      <c r="D78" s="9"/>
      <c r="E78" s="9" t="s">
        <v>186</v>
      </c>
      <c r="F78" s="9" t="s">
        <v>187</v>
      </c>
      <c r="G78" s="9" t="s">
        <v>25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:26">
      <c r="A79" s="9"/>
      <c r="B79" s="9"/>
      <c r="C79" s="54"/>
      <c r="D79" s="9"/>
      <c r="E79" s="9" t="s">
        <v>188</v>
      </c>
      <c r="F79" s="9" t="s">
        <v>189</v>
      </c>
      <c r="G79" s="9" t="s">
        <v>25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:26">
      <c r="A80" s="9"/>
      <c r="B80" s="9"/>
      <c r="C80" s="54"/>
      <c r="D80" s="9"/>
      <c r="E80" s="9" t="s">
        <v>190</v>
      </c>
      <c r="F80" s="9" t="s">
        <v>191</v>
      </c>
      <c r="G80" s="9" t="s">
        <v>25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:26">
      <c r="A81" s="9"/>
      <c r="B81" s="9"/>
      <c r="C81" s="54"/>
      <c r="D81" s="9"/>
      <c r="E81" s="9" t="s">
        <v>192</v>
      </c>
      <c r="F81" s="9" t="s">
        <v>193</v>
      </c>
      <c r="G81" s="9" t="s">
        <v>25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:26">
      <c r="A82" s="9"/>
      <c r="B82" s="9"/>
      <c r="C82" s="54"/>
      <c r="D82" s="9"/>
      <c r="E82" s="9" t="s">
        <v>194</v>
      </c>
      <c r="F82" s="9" t="s">
        <v>195</v>
      </c>
      <c r="G82" s="9" t="s">
        <v>25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>
      <c r="A83" s="9"/>
      <c r="B83" s="9"/>
      <c r="C83" s="54"/>
      <c r="D83" s="9"/>
      <c r="E83" s="9" t="s">
        <v>196</v>
      </c>
      <c r="F83" s="9" t="s">
        <v>197</v>
      </c>
      <c r="G83" s="9" t="s">
        <v>25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:26">
      <c r="A84" s="9"/>
      <c r="B84" s="9"/>
      <c r="C84" s="54"/>
      <c r="D84" s="9"/>
      <c r="E84" s="9" t="s">
        <v>198</v>
      </c>
      <c r="F84" s="9" t="s">
        <v>199</v>
      </c>
      <c r="G84" s="9" t="s">
        <v>25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:26">
      <c r="A85" s="9"/>
      <c r="B85" s="9"/>
      <c r="C85" s="54"/>
      <c r="D85" s="9"/>
      <c r="E85" s="9" t="s">
        <v>200</v>
      </c>
      <c r="F85" s="9" t="s">
        <v>201</v>
      </c>
      <c r="G85" s="9" t="s">
        <v>25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:26">
      <c r="A86" s="9"/>
      <c r="B86" s="9"/>
      <c r="C86" s="54"/>
      <c r="D86" s="9"/>
      <c r="E86" s="9" t="s">
        <v>202</v>
      </c>
      <c r="F86" s="9" t="s">
        <v>203</v>
      </c>
      <c r="G86" s="9" t="s">
        <v>25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:26">
      <c r="A87" s="9"/>
      <c r="B87" s="9"/>
      <c r="C87" s="54"/>
      <c r="D87" s="9"/>
      <c r="E87" s="9" t="s">
        <v>204</v>
      </c>
      <c r="F87" s="9" t="s">
        <v>205</v>
      </c>
      <c r="G87" s="9" t="s">
        <v>25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:26">
      <c r="A88" s="9"/>
      <c r="B88" s="9"/>
      <c r="C88" s="54"/>
      <c r="D88" s="9"/>
      <c r="E88" s="9" t="s">
        <v>206</v>
      </c>
      <c r="F88" s="9" t="s">
        <v>207</v>
      </c>
      <c r="G88" s="9" t="s">
        <v>25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:26">
      <c r="A89" s="9" t="s">
        <v>208</v>
      </c>
      <c r="B89" s="9" t="s">
        <v>209</v>
      </c>
      <c r="C89" s="9" t="s">
        <v>210</v>
      </c>
      <c r="D89" s="9" t="s">
        <v>211</v>
      </c>
      <c r="E89" s="9" t="s">
        <v>212</v>
      </c>
      <c r="F89" s="9" t="s">
        <v>213</v>
      </c>
      <c r="G89" s="9" t="s">
        <v>25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>
      <c r="A90" s="9"/>
      <c r="B90" s="9"/>
      <c r="C90" s="54"/>
      <c r="D90" s="9"/>
      <c r="E90" s="9" t="s">
        <v>214</v>
      </c>
      <c r="F90" s="9" t="s">
        <v>215</v>
      </c>
      <c r="G90" s="9" t="s">
        <v>25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>
      <c r="A91" s="9"/>
      <c r="B91" s="9"/>
      <c r="C91" s="54"/>
      <c r="D91" s="9"/>
      <c r="E91" s="9" t="s">
        <v>216</v>
      </c>
      <c r="F91" s="9" t="s">
        <v>217</v>
      </c>
      <c r="G91" s="9" t="s">
        <v>25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>
      <c r="A92" s="9"/>
      <c r="B92" s="9"/>
      <c r="C92" s="54"/>
      <c r="D92" s="9"/>
      <c r="E92" s="9" t="s">
        <v>218</v>
      </c>
      <c r="F92" s="9" t="s">
        <v>219</v>
      </c>
      <c r="G92" s="9" t="s">
        <v>25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>
      <c r="A93" s="9"/>
      <c r="B93" s="9"/>
      <c r="C93" s="54"/>
      <c r="D93" s="9"/>
      <c r="E93" s="9" t="s">
        <v>220</v>
      </c>
      <c r="F93" s="9" t="s">
        <v>221</v>
      </c>
      <c r="G93" s="9" t="s">
        <v>25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>
      <c r="A94" s="9"/>
      <c r="B94" s="9"/>
      <c r="C94" s="54"/>
      <c r="D94" s="9"/>
      <c r="E94" s="9" t="s">
        <v>222</v>
      </c>
      <c r="F94" s="9" t="s">
        <v>223</v>
      </c>
      <c r="G94" s="9" t="s">
        <v>25</v>
      </c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>
      <c r="A95" s="9"/>
      <c r="B95" s="9"/>
      <c r="C95" s="54"/>
      <c r="D95" s="9"/>
      <c r="E95" s="9" t="s">
        <v>224</v>
      </c>
      <c r="F95" s="9" t="s">
        <v>225</v>
      </c>
      <c r="G95" s="9" t="s">
        <v>25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>
      <c r="A96" s="9"/>
      <c r="B96" s="9"/>
      <c r="C96" s="54"/>
      <c r="D96" s="9"/>
      <c r="E96" s="9" t="s">
        <v>226</v>
      </c>
      <c r="F96" s="9" t="s">
        <v>227</v>
      </c>
      <c r="G96" s="9" t="s">
        <v>25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>
      <c r="A97" s="9"/>
      <c r="B97" s="9"/>
      <c r="C97" s="54"/>
      <c r="D97" s="9"/>
      <c r="E97" s="9" t="s">
        <v>228</v>
      </c>
      <c r="F97" s="9" t="s">
        <v>229</v>
      </c>
      <c r="G97" s="9" t="s">
        <v>25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1:26">
      <c r="A98" s="9"/>
      <c r="B98" s="9"/>
      <c r="C98" s="9" t="s">
        <v>230</v>
      </c>
      <c r="D98" s="9"/>
      <c r="E98" s="9" t="s">
        <v>231</v>
      </c>
      <c r="F98" s="9" t="s">
        <v>232</v>
      </c>
      <c r="G98" s="9" t="s">
        <v>25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1:26">
      <c r="A99" s="9"/>
      <c r="B99" s="9"/>
      <c r="C99" s="54"/>
      <c r="D99" s="9"/>
      <c r="E99" s="9" t="s">
        <v>233</v>
      </c>
      <c r="F99" s="9" t="s">
        <v>234</v>
      </c>
      <c r="G99" s="9" t="s">
        <v>25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1:26">
      <c r="A100" s="9"/>
      <c r="B100" s="9"/>
      <c r="C100" s="54"/>
      <c r="D100" s="9"/>
      <c r="E100" s="9" t="s">
        <v>235</v>
      </c>
      <c r="F100" s="9" t="s">
        <v>236</v>
      </c>
      <c r="G100" s="9" t="s">
        <v>25</v>
      </c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1:26">
      <c r="A101" s="9"/>
      <c r="B101" s="9"/>
      <c r="C101" s="54"/>
      <c r="D101" s="9"/>
      <c r="E101" s="9" t="s">
        <v>237</v>
      </c>
      <c r="F101" s="9" t="s">
        <v>238</v>
      </c>
      <c r="G101" s="9" t="s">
        <v>25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1:26">
      <c r="A102" s="9"/>
      <c r="B102" s="9"/>
      <c r="C102" s="54"/>
      <c r="D102" s="9"/>
      <c r="E102" s="9" t="s">
        <v>239</v>
      </c>
      <c r="F102" s="9" t="s">
        <v>240</v>
      </c>
      <c r="G102" s="9" t="s">
        <v>25</v>
      </c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pans="1:26">
      <c r="A103" s="9"/>
      <c r="B103" s="9"/>
      <c r="C103" s="54"/>
      <c r="D103" s="9"/>
      <c r="E103" s="9" t="s">
        <v>241</v>
      </c>
      <c r="F103" s="9" t="s">
        <v>242</v>
      </c>
      <c r="G103" s="9" t="s">
        <v>25</v>
      </c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1:26">
      <c r="A104" s="9"/>
      <c r="B104" s="9"/>
      <c r="C104" s="54"/>
      <c r="D104" s="9"/>
      <c r="E104" s="9" t="s">
        <v>243</v>
      </c>
      <c r="F104" s="9" t="s">
        <v>244</v>
      </c>
      <c r="G104" s="9" t="s">
        <v>25</v>
      </c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pans="1:26">
      <c r="A105" s="9"/>
      <c r="B105" s="9"/>
      <c r="C105" s="54"/>
      <c r="D105" s="9"/>
      <c r="E105" s="9" t="s">
        <v>245</v>
      </c>
      <c r="F105" s="9" t="s">
        <v>246</v>
      </c>
      <c r="G105" s="9" t="s">
        <v>25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pans="1:26">
      <c r="A106" s="9"/>
      <c r="B106" s="9"/>
      <c r="C106" s="54"/>
      <c r="D106" s="9"/>
      <c r="E106" s="9" t="s">
        <v>247</v>
      </c>
      <c r="F106" s="9" t="s">
        <v>248</v>
      </c>
      <c r="G106" s="9" t="s">
        <v>25</v>
      </c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pans="1:26">
      <c r="A107" s="9"/>
      <c r="B107" s="9"/>
      <c r="C107" s="54"/>
      <c r="D107" s="9"/>
      <c r="E107" s="9" t="s">
        <v>249</v>
      </c>
      <c r="F107" s="9" t="s">
        <v>250</v>
      </c>
      <c r="G107" s="9" t="s">
        <v>25</v>
      </c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pans="1:26">
      <c r="A108" s="9"/>
      <c r="B108" s="9" t="s">
        <v>251</v>
      </c>
      <c r="C108" s="9" t="s">
        <v>252</v>
      </c>
      <c r="D108" s="55" t="s">
        <v>253</v>
      </c>
      <c r="E108" s="9" t="s">
        <v>254</v>
      </c>
      <c r="F108" s="9" t="s">
        <v>255</v>
      </c>
      <c r="G108" s="9" t="s">
        <v>25</v>
      </c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pans="1:26">
      <c r="A109" s="9"/>
      <c r="B109" s="9"/>
      <c r="C109" s="54"/>
      <c r="D109" s="9"/>
      <c r="E109" s="9" t="s">
        <v>256</v>
      </c>
      <c r="F109" s="9" t="s">
        <v>257</v>
      </c>
      <c r="G109" s="9" t="s">
        <v>25</v>
      </c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pans="1:26">
      <c r="A110" s="9"/>
      <c r="B110" s="9"/>
      <c r="C110" s="54"/>
      <c r="D110" s="9"/>
      <c r="E110" s="9" t="s">
        <v>258</v>
      </c>
      <c r="F110" s="9" t="s">
        <v>259</v>
      </c>
      <c r="G110" s="9" t="s">
        <v>25</v>
      </c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1:26">
      <c r="A111" s="9"/>
      <c r="B111" s="9"/>
      <c r="C111" s="9" t="s">
        <v>260</v>
      </c>
      <c r="D111" s="9"/>
      <c r="E111" s="9" t="s">
        <v>261</v>
      </c>
      <c r="F111" s="9" t="s">
        <v>262</v>
      </c>
      <c r="G111" s="9" t="s">
        <v>25</v>
      </c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pans="1:26">
      <c r="A112" s="9"/>
      <c r="B112" s="9"/>
      <c r="C112" s="54"/>
      <c r="D112" s="9"/>
      <c r="E112" s="9" t="s">
        <v>263</v>
      </c>
      <c r="F112" s="9" t="s">
        <v>264</v>
      </c>
      <c r="G112" s="9" t="s">
        <v>25</v>
      </c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pans="1:26">
      <c r="A113" s="9"/>
      <c r="B113" s="9"/>
      <c r="C113" s="54"/>
      <c r="D113" s="9"/>
      <c r="E113" s="9" t="s">
        <v>265</v>
      </c>
      <c r="F113" s="9" t="s">
        <v>266</v>
      </c>
      <c r="G113" s="9" t="s">
        <v>25</v>
      </c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pans="1:26">
      <c r="A114" s="9"/>
      <c r="B114" s="9"/>
      <c r="C114" s="54"/>
      <c r="D114" s="9"/>
      <c r="E114" s="9" t="s">
        <v>267</v>
      </c>
      <c r="F114" s="9" t="s">
        <v>268</v>
      </c>
      <c r="G114" s="9" t="s">
        <v>25</v>
      </c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pans="1:26">
      <c r="A115" s="9"/>
      <c r="B115" s="9" t="s">
        <v>269</v>
      </c>
      <c r="C115" s="9" t="s">
        <v>270</v>
      </c>
      <c r="D115" s="9" t="s">
        <v>271</v>
      </c>
      <c r="E115" s="9" t="s">
        <v>272</v>
      </c>
      <c r="F115" s="9" t="s">
        <v>273</v>
      </c>
      <c r="G115" s="9" t="s">
        <v>25</v>
      </c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pans="1:26">
      <c r="A116" s="9"/>
      <c r="B116" s="9"/>
      <c r="C116" s="54"/>
      <c r="D116" s="9"/>
      <c r="E116" s="9" t="s">
        <v>274</v>
      </c>
      <c r="F116" s="9" t="s">
        <v>275</v>
      </c>
      <c r="G116" s="9" t="s">
        <v>25</v>
      </c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pans="1:26">
      <c r="A117" s="9"/>
      <c r="B117" s="9"/>
      <c r="C117" s="54"/>
      <c r="D117" s="9"/>
      <c r="E117" s="9" t="s">
        <v>276</v>
      </c>
      <c r="F117" s="9" t="s">
        <v>277</v>
      </c>
      <c r="G117" s="9" t="s">
        <v>25</v>
      </c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1:26">
      <c r="A118" s="9"/>
      <c r="B118" s="9"/>
      <c r="C118" s="54"/>
      <c r="D118" s="9"/>
      <c r="E118" s="9" t="s">
        <v>278</v>
      </c>
      <c r="F118" s="9" t="s">
        <v>279</v>
      </c>
      <c r="G118" s="9" t="s">
        <v>25</v>
      </c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pans="1:26">
      <c r="A119" s="9"/>
      <c r="B119" s="9"/>
      <c r="C119" s="54"/>
      <c r="D119" s="9"/>
      <c r="E119" s="9" t="s">
        <v>280</v>
      </c>
      <c r="F119" s="9" t="s">
        <v>281</v>
      </c>
      <c r="G119" s="9" t="s">
        <v>25</v>
      </c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pans="1:26">
      <c r="A120" s="9"/>
      <c r="B120" s="9"/>
      <c r="C120" s="54"/>
      <c r="D120" s="9"/>
      <c r="E120" s="9" t="s">
        <v>282</v>
      </c>
      <c r="F120" s="9" t="s">
        <v>283</v>
      </c>
      <c r="G120" s="9" t="s">
        <v>25</v>
      </c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1:26">
      <c r="A121" s="9"/>
      <c r="B121" s="9"/>
      <c r="C121" s="9" t="s">
        <v>284</v>
      </c>
      <c r="D121" s="9"/>
      <c r="E121" s="9" t="s">
        <v>285</v>
      </c>
      <c r="F121" s="9" t="s">
        <v>286</v>
      </c>
      <c r="G121" s="9" t="s">
        <v>25</v>
      </c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pans="1:26">
      <c r="A122" s="9"/>
      <c r="B122" s="9"/>
      <c r="C122" s="54"/>
      <c r="D122" s="9"/>
      <c r="E122" s="9" t="s">
        <v>287</v>
      </c>
      <c r="F122" s="9" t="s">
        <v>288</v>
      </c>
      <c r="G122" s="9" t="s">
        <v>25</v>
      </c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pans="1:26">
      <c r="A123" s="9"/>
      <c r="B123" s="9"/>
      <c r="C123" s="54"/>
      <c r="D123" s="9"/>
      <c r="E123" s="9" t="s">
        <v>289</v>
      </c>
      <c r="F123" s="9" t="s">
        <v>290</v>
      </c>
      <c r="G123" s="9" t="s">
        <v>25</v>
      </c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pans="1:26">
      <c r="A124" s="9"/>
      <c r="B124" s="9"/>
      <c r="C124" s="54"/>
      <c r="D124" s="9"/>
      <c r="E124" s="9" t="s">
        <v>291</v>
      </c>
      <c r="F124" s="9" t="s">
        <v>292</v>
      </c>
      <c r="G124" s="9" t="s">
        <v>25</v>
      </c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1:26">
      <c r="A125" s="9"/>
      <c r="B125" s="9"/>
      <c r="C125" s="54"/>
      <c r="D125" s="9"/>
      <c r="E125" s="9" t="s">
        <v>293</v>
      </c>
      <c r="F125" s="9" t="s">
        <v>294</v>
      </c>
      <c r="G125" s="9" t="s">
        <v>25</v>
      </c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1:26">
      <c r="A126" s="9"/>
      <c r="B126" s="9"/>
      <c r="C126" s="54"/>
      <c r="D126" s="9"/>
      <c r="E126" s="9" t="s">
        <v>295</v>
      </c>
      <c r="F126" s="9" t="s">
        <v>296</v>
      </c>
      <c r="G126" s="9" t="s">
        <v>25</v>
      </c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pans="1:26">
      <c r="A127" s="9"/>
      <c r="B127" s="9" t="s">
        <v>297</v>
      </c>
      <c r="C127" s="9" t="s">
        <v>298</v>
      </c>
      <c r="D127" s="9" t="s">
        <v>299</v>
      </c>
      <c r="E127" s="9" t="s">
        <v>300</v>
      </c>
      <c r="F127" s="9" t="s">
        <v>301</v>
      </c>
      <c r="G127" s="9" t="s">
        <v>25</v>
      </c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pans="1:26">
      <c r="A128" s="9"/>
      <c r="B128" s="9"/>
      <c r="C128" s="54"/>
      <c r="D128" s="9"/>
      <c r="E128" s="9" t="s">
        <v>302</v>
      </c>
      <c r="F128" s="9" t="s">
        <v>303</v>
      </c>
      <c r="G128" s="9" t="s">
        <v>25</v>
      </c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spans="1:26">
      <c r="A129" s="9"/>
      <c r="B129" s="9"/>
      <c r="C129" s="54"/>
      <c r="D129" s="9"/>
      <c r="E129" s="9" t="s">
        <v>304</v>
      </c>
      <c r="F129" s="9" t="s">
        <v>305</v>
      </c>
      <c r="G129" s="9" t="s">
        <v>25</v>
      </c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spans="1:26">
      <c r="A130" s="9"/>
      <c r="B130" s="9"/>
      <c r="C130" s="54"/>
      <c r="D130" s="9"/>
      <c r="E130" s="9" t="s">
        <v>306</v>
      </c>
      <c r="F130" s="9" t="s">
        <v>307</v>
      </c>
      <c r="G130" s="9" t="s">
        <v>25</v>
      </c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spans="1:26">
      <c r="A131" s="9"/>
      <c r="B131" s="9"/>
      <c r="C131" s="54"/>
      <c r="D131" s="9"/>
      <c r="E131" s="9" t="s">
        <v>308</v>
      </c>
      <c r="F131" s="9" t="s">
        <v>309</v>
      </c>
      <c r="G131" s="9" t="s">
        <v>25</v>
      </c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spans="1:26">
      <c r="A132" s="9"/>
      <c r="B132" s="9"/>
      <c r="C132" s="54"/>
      <c r="D132" s="9"/>
      <c r="E132" s="9" t="s">
        <v>310</v>
      </c>
      <c r="F132" s="9" t="s">
        <v>311</v>
      </c>
      <c r="G132" s="9" t="s">
        <v>25</v>
      </c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spans="1:26">
      <c r="A133" s="9"/>
      <c r="B133" s="9"/>
      <c r="C133" s="54"/>
      <c r="D133" s="9"/>
      <c r="E133" s="9" t="s">
        <v>312</v>
      </c>
      <c r="F133" s="9" t="s">
        <v>313</v>
      </c>
      <c r="G133" s="9" t="s">
        <v>25</v>
      </c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spans="1:26">
      <c r="A134" s="9"/>
      <c r="B134" s="9"/>
      <c r="C134" s="54"/>
      <c r="D134" s="9"/>
      <c r="E134" s="9" t="s">
        <v>314</v>
      </c>
      <c r="F134" s="9" t="s">
        <v>315</v>
      </c>
      <c r="G134" s="9" t="s">
        <v>25</v>
      </c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spans="1:26">
      <c r="A135" s="9"/>
      <c r="B135" s="9"/>
      <c r="C135" s="54"/>
      <c r="D135" s="9"/>
      <c r="E135" s="9" t="s">
        <v>316</v>
      </c>
      <c r="F135" s="9" t="s">
        <v>317</v>
      </c>
      <c r="G135" s="9" t="s">
        <v>25</v>
      </c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spans="1:26">
      <c r="A136" s="9"/>
      <c r="B136" s="9"/>
      <c r="C136" s="54"/>
      <c r="D136" s="9"/>
      <c r="E136" s="9" t="s">
        <v>318</v>
      </c>
      <c r="F136" s="9" t="s">
        <v>319</v>
      </c>
      <c r="G136" s="9" t="s">
        <v>25</v>
      </c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spans="1:26">
      <c r="A137" s="9"/>
      <c r="B137" s="9"/>
      <c r="C137" s="54"/>
      <c r="D137" s="9"/>
      <c r="E137" s="9" t="s">
        <v>320</v>
      </c>
      <c r="F137" s="9" t="s">
        <v>321</v>
      </c>
      <c r="G137" s="9" t="s">
        <v>25</v>
      </c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spans="1:26">
      <c r="A138" s="9"/>
      <c r="B138" s="9"/>
      <c r="C138" s="9" t="s">
        <v>322</v>
      </c>
      <c r="D138" s="9"/>
      <c r="E138" s="9" t="s">
        <v>323</v>
      </c>
      <c r="F138" s="9" t="s">
        <v>324</v>
      </c>
      <c r="G138" s="9" t="s">
        <v>25</v>
      </c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spans="1:26">
      <c r="A139" s="9"/>
      <c r="B139" s="9"/>
      <c r="C139" s="54"/>
      <c r="D139" s="9"/>
      <c r="E139" s="9" t="s">
        <v>325</v>
      </c>
      <c r="F139" s="9" t="s">
        <v>326</v>
      </c>
      <c r="G139" s="9" t="s">
        <v>25</v>
      </c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spans="1:26">
      <c r="A140" s="9"/>
      <c r="B140" s="9"/>
      <c r="C140" s="54"/>
      <c r="D140" s="9"/>
      <c r="E140" s="9" t="s">
        <v>327</v>
      </c>
      <c r="F140" s="9" t="s">
        <v>328</v>
      </c>
      <c r="G140" s="9" t="s">
        <v>25</v>
      </c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spans="1:26">
      <c r="A141" s="9"/>
      <c r="B141" s="9"/>
      <c r="C141" s="54"/>
      <c r="D141" s="9"/>
      <c r="E141" s="9" t="s">
        <v>329</v>
      </c>
      <c r="F141" s="9" t="s">
        <v>330</v>
      </c>
      <c r="G141" s="9" t="s">
        <v>25</v>
      </c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spans="1:26">
      <c r="A142" s="9"/>
      <c r="B142" s="9"/>
      <c r="C142" s="54"/>
      <c r="D142" s="9"/>
      <c r="E142" s="9" t="s">
        <v>331</v>
      </c>
      <c r="F142" s="9" t="s">
        <v>332</v>
      </c>
      <c r="G142" s="9" t="s">
        <v>25</v>
      </c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spans="1:26">
      <c r="A143" s="9"/>
      <c r="B143" s="9"/>
      <c r="C143" s="54"/>
      <c r="D143" s="9"/>
      <c r="E143" s="9" t="s">
        <v>333</v>
      </c>
      <c r="F143" s="9" t="s">
        <v>334</v>
      </c>
      <c r="G143" s="9" t="s">
        <v>25</v>
      </c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spans="1:26">
      <c r="A144" s="9"/>
      <c r="B144" s="9"/>
      <c r="C144" s="54"/>
      <c r="D144" s="9"/>
      <c r="E144" s="9" t="s">
        <v>335</v>
      </c>
      <c r="F144" s="9" t="s">
        <v>336</v>
      </c>
      <c r="G144" s="9" t="s">
        <v>25</v>
      </c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spans="1:26">
      <c r="A145" s="9"/>
      <c r="B145" s="9"/>
      <c r="C145" s="54"/>
      <c r="D145" s="9"/>
      <c r="E145" s="9" t="s">
        <v>337</v>
      </c>
      <c r="F145" s="9" t="s">
        <v>338</v>
      </c>
      <c r="G145" s="9" t="s">
        <v>25</v>
      </c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spans="1:26">
      <c r="A146" s="9"/>
      <c r="B146" s="9"/>
      <c r="C146" s="54"/>
      <c r="D146" s="9"/>
      <c r="E146" s="9" t="s">
        <v>339</v>
      </c>
      <c r="F146" s="9" t="s">
        <v>340</v>
      </c>
      <c r="G146" s="9" t="s">
        <v>25</v>
      </c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spans="1:26">
      <c r="A147" s="9"/>
      <c r="B147" s="9"/>
      <c r="C147" s="54"/>
      <c r="D147" s="9"/>
      <c r="E147" s="9" t="s">
        <v>341</v>
      </c>
      <c r="F147" s="9" t="s">
        <v>342</v>
      </c>
      <c r="G147" s="9" t="s">
        <v>25</v>
      </c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spans="1:26">
      <c r="A148" s="9"/>
      <c r="B148" s="9" t="s">
        <v>343</v>
      </c>
      <c r="C148" s="9" t="s">
        <v>344</v>
      </c>
      <c r="D148" s="9" t="s">
        <v>345</v>
      </c>
      <c r="E148" s="9" t="s">
        <v>346</v>
      </c>
      <c r="F148" s="9" t="s">
        <v>347</v>
      </c>
      <c r="G148" s="9" t="s">
        <v>25</v>
      </c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spans="1:26">
      <c r="A149" s="9"/>
      <c r="B149" s="9"/>
      <c r="C149" s="54"/>
      <c r="D149" s="9"/>
      <c r="E149" s="9" t="s">
        <v>348</v>
      </c>
      <c r="F149" s="9" t="s">
        <v>349</v>
      </c>
      <c r="G149" s="9" t="s">
        <v>25</v>
      </c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spans="1:26">
      <c r="A150" s="9"/>
      <c r="B150" s="9"/>
      <c r="C150" s="54"/>
      <c r="D150" s="9"/>
      <c r="E150" s="9" t="s">
        <v>350</v>
      </c>
      <c r="F150" s="9" t="s">
        <v>351</v>
      </c>
      <c r="G150" s="9" t="s">
        <v>25</v>
      </c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spans="1:26">
      <c r="A151" s="9"/>
      <c r="B151" s="9"/>
      <c r="C151" s="54"/>
      <c r="D151" s="9"/>
      <c r="E151" s="9" t="s">
        <v>352</v>
      </c>
      <c r="F151" s="9" t="s">
        <v>353</v>
      </c>
      <c r="G151" s="9" t="s">
        <v>25</v>
      </c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spans="1:26">
      <c r="A152" s="9"/>
      <c r="B152" s="9"/>
      <c r="C152" s="54"/>
      <c r="D152" s="9"/>
      <c r="E152" s="9" t="s">
        <v>354</v>
      </c>
      <c r="F152" s="9" t="s">
        <v>355</v>
      </c>
      <c r="G152" s="9" t="s">
        <v>25</v>
      </c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spans="1:26">
      <c r="A153" s="9"/>
      <c r="B153" s="9"/>
      <c r="C153" s="54"/>
      <c r="D153" s="9"/>
      <c r="E153" s="9" t="s">
        <v>356</v>
      </c>
      <c r="F153" s="9" t="s">
        <v>357</v>
      </c>
      <c r="G153" s="9" t="s">
        <v>25</v>
      </c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spans="1:26">
      <c r="A154" s="9"/>
      <c r="B154" s="9"/>
      <c r="C154" s="54"/>
      <c r="D154" s="9"/>
      <c r="E154" s="9" t="s">
        <v>358</v>
      </c>
      <c r="F154" s="9" t="s">
        <v>359</v>
      </c>
      <c r="G154" s="9" t="s">
        <v>25</v>
      </c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spans="1:26">
      <c r="A155" s="9"/>
      <c r="B155" s="9"/>
      <c r="C155" s="54"/>
      <c r="D155" s="9"/>
      <c r="E155" s="9" t="s">
        <v>360</v>
      </c>
      <c r="F155" s="9" t="s">
        <v>361</v>
      </c>
      <c r="G155" s="9" t="s">
        <v>25</v>
      </c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spans="1:26">
      <c r="A156" s="9"/>
      <c r="B156" s="9"/>
      <c r="C156" s="54"/>
      <c r="D156" s="9"/>
      <c r="E156" s="9" t="s">
        <v>362</v>
      </c>
      <c r="F156" s="9" t="s">
        <v>363</v>
      </c>
      <c r="G156" s="9" t="s">
        <v>25</v>
      </c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spans="1:26">
      <c r="A157" s="9"/>
      <c r="B157" s="9"/>
      <c r="C157" s="9" t="s">
        <v>364</v>
      </c>
      <c r="D157" s="9"/>
      <c r="E157" s="9" t="s">
        <v>365</v>
      </c>
      <c r="F157" s="9" t="s">
        <v>366</v>
      </c>
      <c r="G157" s="9" t="s">
        <v>25</v>
      </c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spans="1:26">
      <c r="A158" s="9"/>
      <c r="B158" s="9"/>
      <c r="C158" s="54"/>
      <c r="D158" s="9"/>
      <c r="E158" s="9" t="s">
        <v>367</v>
      </c>
      <c r="F158" s="9" t="s">
        <v>368</v>
      </c>
      <c r="G158" s="9" t="s">
        <v>25</v>
      </c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spans="1:26">
      <c r="A159" s="9"/>
      <c r="B159" s="9"/>
      <c r="C159" s="54"/>
      <c r="D159" s="9"/>
      <c r="E159" s="9" t="s">
        <v>369</v>
      </c>
      <c r="F159" s="9" t="s">
        <v>370</v>
      </c>
      <c r="G159" s="9" t="s">
        <v>25</v>
      </c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spans="1:26">
      <c r="A160" s="9"/>
      <c r="B160" s="9"/>
      <c r="C160" s="54"/>
      <c r="D160" s="9"/>
      <c r="E160" s="9" t="s">
        <v>371</v>
      </c>
      <c r="F160" s="9" t="s">
        <v>372</v>
      </c>
      <c r="G160" s="9" t="s">
        <v>25</v>
      </c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spans="1:26">
      <c r="A161" s="9"/>
      <c r="B161" s="9"/>
      <c r="C161" s="54"/>
      <c r="D161" s="9"/>
      <c r="E161" s="9" t="s">
        <v>373</v>
      </c>
      <c r="F161" s="9" t="s">
        <v>374</v>
      </c>
      <c r="G161" s="9" t="s">
        <v>25</v>
      </c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spans="1:26">
      <c r="A162" s="9"/>
      <c r="B162" s="9"/>
      <c r="C162" s="54"/>
      <c r="D162" s="9"/>
      <c r="E162" s="9" t="s">
        <v>375</v>
      </c>
      <c r="F162" s="9" t="s">
        <v>376</v>
      </c>
      <c r="G162" s="9" t="s">
        <v>25</v>
      </c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spans="1:26">
      <c r="A163" s="9"/>
      <c r="B163" s="9"/>
      <c r="C163" s="54"/>
      <c r="D163" s="9"/>
      <c r="E163" s="9" t="s">
        <v>377</v>
      </c>
      <c r="F163" s="9" t="s">
        <v>378</v>
      </c>
      <c r="G163" s="9" t="s">
        <v>25</v>
      </c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spans="1:26">
      <c r="A164" s="9"/>
      <c r="B164" s="9"/>
      <c r="C164" s="54"/>
      <c r="D164" s="9"/>
      <c r="E164" s="9" t="s">
        <v>379</v>
      </c>
      <c r="F164" s="9" t="s">
        <v>380</v>
      </c>
      <c r="G164" s="9" t="s">
        <v>25</v>
      </c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spans="1:26">
      <c r="A165" s="9"/>
      <c r="B165" s="9"/>
      <c r="C165" s="54"/>
      <c r="D165" s="9"/>
      <c r="E165" s="9" t="s">
        <v>381</v>
      </c>
      <c r="F165" s="9" t="s">
        <v>382</v>
      </c>
      <c r="G165" s="9" t="s">
        <v>25</v>
      </c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spans="1:26">
      <c r="A166" s="9"/>
      <c r="B166" s="9" t="s">
        <v>383</v>
      </c>
      <c r="C166" s="9" t="s">
        <v>384</v>
      </c>
      <c r="D166" s="9" t="s">
        <v>385</v>
      </c>
      <c r="E166" s="9" t="s">
        <v>386</v>
      </c>
      <c r="F166" s="9" t="s">
        <v>387</v>
      </c>
      <c r="G166" s="9" t="s">
        <v>25</v>
      </c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spans="1:26">
      <c r="A167" s="9"/>
      <c r="B167" s="9"/>
      <c r="C167" s="54"/>
      <c r="D167" s="9"/>
      <c r="E167" s="9" t="s">
        <v>388</v>
      </c>
      <c r="F167" s="9" t="s">
        <v>389</v>
      </c>
      <c r="G167" s="9" t="s">
        <v>25</v>
      </c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pans="1:26">
      <c r="A168" s="9"/>
      <c r="B168" s="9"/>
      <c r="C168" s="54"/>
      <c r="D168" s="9"/>
      <c r="E168" s="9" t="s">
        <v>390</v>
      </c>
      <c r="F168" s="9" t="s">
        <v>391</v>
      </c>
      <c r="G168" s="9" t="s">
        <v>25</v>
      </c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spans="1:26">
      <c r="A169" s="9"/>
      <c r="B169" s="9"/>
      <c r="C169" s="54"/>
      <c r="D169" s="9"/>
      <c r="E169" s="9" t="s">
        <v>392</v>
      </c>
      <c r="F169" s="9" t="s">
        <v>393</v>
      </c>
      <c r="G169" s="9" t="s">
        <v>25</v>
      </c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spans="1:26">
      <c r="A170" s="9"/>
      <c r="B170" s="9"/>
      <c r="C170" s="54"/>
      <c r="D170" s="9"/>
      <c r="E170" s="9" t="s">
        <v>394</v>
      </c>
      <c r="F170" s="9" t="s">
        <v>395</v>
      </c>
      <c r="G170" s="9" t="s">
        <v>25</v>
      </c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spans="1:26">
      <c r="A171" s="9"/>
      <c r="B171" s="9"/>
      <c r="C171" s="54"/>
      <c r="D171" s="9"/>
      <c r="E171" s="9" t="s">
        <v>396</v>
      </c>
      <c r="F171" s="9" t="s">
        <v>397</v>
      </c>
      <c r="G171" s="9" t="s">
        <v>25</v>
      </c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spans="1:26">
      <c r="A172" s="9"/>
      <c r="B172" s="9"/>
      <c r="C172" s="54"/>
      <c r="D172" s="9"/>
      <c r="E172" s="9" t="s">
        <v>398</v>
      </c>
      <c r="F172" s="9" t="s">
        <v>399</v>
      </c>
      <c r="G172" s="9" t="s">
        <v>25</v>
      </c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spans="1:26">
      <c r="A173" s="9"/>
      <c r="B173" s="9"/>
      <c r="C173" s="54"/>
      <c r="D173" s="9"/>
      <c r="E173" s="9" t="s">
        <v>400</v>
      </c>
      <c r="F173" s="9" t="s">
        <v>401</v>
      </c>
      <c r="G173" s="9" t="s">
        <v>25</v>
      </c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spans="1:26">
      <c r="A174" s="9"/>
      <c r="B174" s="9"/>
      <c r="C174" s="54"/>
      <c r="D174" s="9"/>
      <c r="E174" s="9" t="s">
        <v>402</v>
      </c>
      <c r="F174" s="9" t="s">
        <v>403</v>
      </c>
      <c r="G174" s="9" t="s">
        <v>25</v>
      </c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spans="1:26">
      <c r="A175" s="9"/>
      <c r="B175" s="9"/>
      <c r="C175" s="54"/>
      <c r="D175" s="9"/>
      <c r="E175" s="9" t="s">
        <v>404</v>
      </c>
      <c r="F175" s="9" t="s">
        <v>405</v>
      </c>
      <c r="G175" s="9" t="s">
        <v>25</v>
      </c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spans="1:26">
      <c r="A176" s="9"/>
      <c r="B176" s="9"/>
      <c r="C176" s="54"/>
      <c r="D176" s="9"/>
      <c r="E176" s="9" t="s">
        <v>406</v>
      </c>
      <c r="F176" s="9" t="s">
        <v>407</v>
      </c>
      <c r="G176" s="9" t="s">
        <v>25</v>
      </c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spans="1:26">
      <c r="A177" s="9"/>
      <c r="B177" s="9"/>
      <c r="C177" s="9" t="s">
        <v>408</v>
      </c>
      <c r="D177" s="9"/>
      <c r="E177" s="9" t="s">
        <v>409</v>
      </c>
      <c r="F177" s="9" t="s">
        <v>410</v>
      </c>
      <c r="G177" s="9" t="s">
        <v>25</v>
      </c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spans="1:26">
      <c r="A178" s="9"/>
      <c r="B178" s="9"/>
      <c r="C178" s="54"/>
      <c r="D178" s="9"/>
      <c r="E178" s="9" t="s">
        <v>411</v>
      </c>
      <c r="F178" s="9" t="s">
        <v>412</v>
      </c>
      <c r="G178" s="9" t="s">
        <v>25</v>
      </c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spans="1:26">
      <c r="A179" s="9"/>
      <c r="B179" s="9"/>
      <c r="C179" s="54"/>
      <c r="D179" s="9"/>
      <c r="E179" s="9" t="s">
        <v>413</v>
      </c>
      <c r="F179" s="9" t="s">
        <v>414</v>
      </c>
      <c r="G179" s="9" t="s">
        <v>25</v>
      </c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spans="1:26">
      <c r="A180" s="9"/>
      <c r="B180" s="9"/>
      <c r="C180" s="54"/>
      <c r="D180" s="9"/>
      <c r="E180" s="9" t="s">
        <v>415</v>
      </c>
      <c r="F180" s="9" t="s">
        <v>416</v>
      </c>
      <c r="G180" s="9" t="s">
        <v>25</v>
      </c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spans="1:26">
      <c r="A181" s="9"/>
      <c r="B181" s="9"/>
      <c r="C181" s="54"/>
      <c r="D181" s="9"/>
      <c r="E181" s="9" t="s">
        <v>417</v>
      </c>
      <c r="F181" s="9" t="s">
        <v>418</v>
      </c>
      <c r="G181" s="9" t="s">
        <v>25</v>
      </c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spans="1:26">
      <c r="A182" s="9"/>
      <c r="B182" s="9"/>
      <c r="C182" s="54"/>
      <c r="D182" s="9"/>
      <c r="E182" s="9" t="s">
        <v>419</v>
      </c>
      <c r="F182" s="55" t="s">
        <v>420</v>
      </c>
      <c r="G182" s="9" t="s">
        <v>25</v>
      </c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spans="1:26">
      <c r="A183" s="9"/>
      <c r="B183" s="9"/>
      <c r="C183" s="54"/>
      <c r="D183" s="9"/>
      <c r="E183" s="9" t="s">
        <v>421</v>
      </c>
      <c r="F183" s="9" t="s">
        <v>422</v>
      </c>
      <c r="G183" s="9" t="s">
        <v>25</v>
      </c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spans="1:26">
      <c r="A184" s="9"/>
      <c r="B184" s="9"/>
      <c r="C184" s="54"/>
      <c r="D184" s="9"/>
      <c r="E184" s="9" t="s">
        <v>423</v>
      </c>
      <c r="F184" s="9" t="s">
        <v>424</v>
      </c>
      <c r="G184" s="9" t="s">
        <v>25</v>
      </c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spans="1:26">
      <c r="A185" s="9"/>
      <c r="B185" s="9"/>
      <c r="C185" s="54"/>
      <c r="D185" s="9"/>
      <c r="E185" s="9" t="s">
        <v>425</v>
      </c>
      <c r="F185" s="9" t="s">
        <v>426</v>
      </c>
      <c r="G185" s="9" t="s">
        <v>25</v>
      </c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spans="1:26">
      <c r="A186" s="9"/>
      <c r="B186" s="9"/>
      <c r="C186" s="54"/>
      <c r="D186" s="9"/>
      <c r="E186" s="9" t="s">
        <v>427</v>
      </c>
      <c r="F186" s="9" t="s">
        <v>428</v>
      </c>
      <c r="G186" s="9" t="s">
        <v>25</v>
      </c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spans="1:26">
      <c r="A187" s="9"/>
      <c r="B187" s="9"/>
      <c r="C187" s="54"/>
      <c r="D187" s="9"/>
      <c r="E187" s="9" t="s">
        <v>429</v>
      </c>
      <c r="F187" s="9" t="s">
        <v>430</v>
      </c>
      <c r="G187" s="9" t="s">
        <v>25</v>
      </c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spans="1:26">
      <c r="A188" s="9"/>
      <c r="B188" s="9"/>
      <c r="C188" s="54"/>
      <c r="D188" s="9"/>
      <c r="E188" s="9" t="s">
        <v>431</v>
      </c>
      <c r="F188" s="9" t="s">
        <v>432</v>
      </c>
      <c r="G188" s="9" t="s">
        <v>25</v>
      </c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spans="1:26">
      <c r="A189" s="9" t="s">
        <v>433</v>
      </c>
      <c r="B189" s="9" t="s">
        <v>434</v>
      </c>
      <c r="C189" s="9" t="s">
        <v>435</v>
      </c>
      <c r="D189" s="9" t="s">
        <v>436</v>
      </c>
      <c r="E189" s="9" t="s">
        <v>437</v>
      </c>
      <c r="F189" s="9" t="s">
        <v>438</v>
      </c>
      <c r="G189" s="9" t="s">
        <v>25</v>
      </c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spans="1:26">
      <c r="A190" s="9"/>
      <c r="B190" s="9"/>
      <c r="C190" s="9"/>
      <c r="D190" s="9"/>
      <c r="E190" s="9" t="s">
        <v>439</v>
      </c>
      <c r="F190" s="9" t="s">
        <v>440</v>
      </c>
      <c r="G190" s="9" t="s">
        <v>441</v>
      </c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spans="1:26">
      <c r="A191" s="9"/>
      <c r="B191" s="9"/>
      <c r="C191" s="9"/>
      <c r="D191" s="9"/>
      <c r="E191" s="9" t="s">
        <v>442</v>
      </c>
      <c r="F191" s="9" t="s">
        <v>443</v>
      </c>
      <c r="G191" s="9" t="s">
        <v>25</v>
      </c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spans="1:26">
      <c r="A192" s="9"/>
      <c r="B192" s="9"/>
      <c r="C192" s="9"/>
      <c r="D192" s="9"/>
      <c r="E192" s="9" t="s">
        <v>444</v>
      </c>
      <c r="F192" s="9" t="s">
        <v>445</v>
      </c>
      <c r="G192" s="9" t="s">
        <v>25</v>
      </c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spans="1:26">
      <c r="A193" s="9"/>
      <c r="B193" s="9"/>
      <c r="C193" s="9"/>
      <c r="D193" s="9" t="s">
        <v>446</v>
      </c>
      <c r="E193" s="9" t="s">
        <v>447</v>
      </c>
      <c r="F193" s="9" t="s">
        <v>448</v>
      </c>
      <c r="G193" s="9" t="s">
        <v>25</v>
      </c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spans="1:26">
      <c r="A194" s="9"/>
      <c r="B194" s="9"/>
      <c r="C194" s="9"/>
      <c r="D194" s="9"/>
      <c r="E194" s="9" t="s">
        <v>449</v>
      </c>
      <c r="F194" s="9" t="s">
        <v>450</v>
      </c>
      <c r="G194" s="9" t="s">
        <v>25</v>
      </c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spans="1:26">
      <c r="A195" s="9"/>
      <c r="B195" s="9"/>
      <c r="C195" s="9"/>
      <c r="D195" s="9"/>
      <c r="E195" s="9" t="s">
        <v>451</v>
      </c>
      <c r="F195" s="9" t="s">
        <v>452</v>
      </c>
      <c r="G195" s="9" t="s">
        <v>25</v>
      </c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spans="1:26">
      <c r="A196" s="9"/>
      <c r="B196" s="9"/>
      <c r="C196" s="9"/>
      <c r="D196" s="9"/>
      <c r="E196" s="9" t="s">
        <v>453</v>
      </c>
      <c r="F196" s="205"/>
      <c r="G196" s="9" t="s">
        <v>25</v>
      </c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spans="1:26">
      <c r="A197" s="9"/>
      <c r="B197" s="9"/>
      <c r="C197" s="9"/>
      <c r="D197" s="9"/>
      <c r="E197" s="9" t="s">
        <v>454</v>
      </c>
      <c r="F197" s="9" t="s">
        <v>455</v>
      </c>
      <c r="G197" s="9" t="s">
        <v>25</v>
      </c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spans="1:26">
      <c r="A198" s="91"/>
      <c r="B198" s="92"/>
      <c r="C198" s="92"/>
      <c r="D198" s="92"/>
      <c r="E198" s="92"/>
      <c r="F198" s="24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spans="1:26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</sheetData>
  <autoFilter ref="A1:G197"/>
  <mergeCells count="59">
    <mergeCell ref="A1:G1"/>
    <mergeCell ref="B2:E2"/>
    <mergeCell ref="F2:G2"/>
    <mergeCell ref="A3:B3"/>
    <mergeCell ref="C3:E3"/>
    <mergeCell ref="F3:G3"/>
    <mergeCell ref="A198:C198"/>
    <mergeCell ref="A5:A88"/>
    <mergeCell ref="A89:A188"/>
    <mergeCell ref="A189:A197"/>
    <mergeCell ref="B5:B13"/>
    <mergeCell ref="B14:B28"/>
    <mergeCell ref="B29:B45"/>
    <mergeCell ref="B46:B64"/>
    <mergeCell ref="B65:B88"/>
    <mergeCell ref="B89:B107"/>
    <mergeCell ref="B108:B114"/>
    <mergeCell ref="B115:B126"/>
    <mergeCell ref="B127:B147"/>
    <mergeCell ref="B148:B165"/>
    <mergeCell ref="B166:B188"/>
    <mergeCell ref="B189:B197"/>
    <mergeCell ref="C5:C8"/>
    <mergeCell ref="C9:C13"/>
    <mergeCell ref="C14:C20"/>
    <mergeCell ref="C21:C28"/>
    <mergeCell ref="C29:C36"/>
    <mergeCell ref="C37:C45"/>
    <mergeCell ref="C46:C54"/>
    <mergeCell ref="C55:C64"/>
    <mergeCell ref="C65:C76"/>
    <mergeCell ref="C77:C88"/>
    <mergeCell ref="C89:C97"/>
    <mergeCell ref="C98:C107"/>
    <mergeCell ref="C108:C110"/>
    <mergeCell ref="C111:C114"/>
    <mergeCell ref="C115:C120"/>
    <mergeCell ref="C121:C126"/>
    <mergeCell ref="C127:C137"/>
    <mergeCell ref="C138:C147"/>
    <mergeCell ref="C148:C156"/>
    <mergeCell ref="C157:C165"/>
    <mergeCell ref="C166:C176"/>
    <mergeCell ref="C177:C188"/>
    <mergeCell ref="C189:C197"/>
    <mergeCell ref="D5:D13"/>
    <mergeCell ref="D14:D28"/>
    <mergeCell ref="D29:D45"/>
    <mergeCell ref="D46:D64"/>
    <mergeCell ref="D65:D88"/>
    <mergeCell ref="D89:D107"/>
    <mergeCell ref="D108:D114"/>
    <mergeCell ref="D115:D126"/>
    <mergeCell ref="D127:D147"/>
    <mergeCell ref="D148:D165"/>
    <mergeCell ref="D166:D188"/>
    <mergeCell ref="D189:D192"/>
    <mergeCell ref="D193:D197"/>
    <mergeCell ref="F195:F19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77"/>
  <sheetViews>
    <sheetView zoomScale="56" zoomScaleNormal="56" workbookViewId="0">
      <selection activeCell="J263" sqref="J263"/>
    </sheetView>
  </sheetViews>
  <sheetFormatPr defaultColWidth="9" defaultRowHeight="13.5"/>
  <cols>
    <col min="1" max="1" width="21.25" style="30" customWidth="1"/>
    <col min="2" max="2" width="17.625" style="30" customWidth="1"/>
    <col min="3" max="3" width="32.5" style="30" customWidth="1"/>
    <col min="4" max="4" width="42.25" style="197" customWidth="1"/>
    <col min="5" max="5" width="13.375" style="30" customWidth="1"/>
    <col min="6" max="6" width="21.375" style="30" customWidth="1"/>
    <col min="7" max="7" width="21.25" style="30" customWidth="1"/>
    <col min="8" max="26" width="17" style="30" customWidth="1"/>
  </cols>
  <sheetData>
    <row r="1" s="196" customFormat="1" ht="27" customHeight="1" spans="1:26">
      <c r="A1" s="1" t="s">
        <v>456</v>
      </c>
      <c r="B1" s="1"/>
      <c r="C1" s="1"/>
      <c r="D1" s="1"/>
      <c r="E1" s="1"/>
      <c r="F1" s="1"/>
      <c r="G1" s="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="196" customFormat="1" ht="39.75" customHeight="1" spans="1:26">
      <c r="A2" s="3" t="s">
        <v>10</v>
      </c>
      <c r="B2" s="3" t="s">
        <v>457</v>
      </c>
      <c r="C2" s="3"/>
      <c r="D2" s="3"/>
      <c r="E2" s="3"/>
      <c r="F2" s="6" t="s">
        <v>12</v>
      </c>
      <c r="G2" s="6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="196" customFormat="1" ht="18.75" customHeight="1" spans="1:26">
      <c r="A3" s="7" t="s">
        <v>13</v>
      </c>
      <c r="B3" s="7"/>
      <c r="C3" s="7" t="s">
        <v>14</v>
      </c>
      <c r="D3" s="7"/>
      <c r="E3" s="7"/>
      <c r="F3" s="7" t="s">
        <v>15</v>
      </c>
      <c r="G3" s="7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="196" customFormat="1" ht="14.25" customHeight="1" spans="1:26">
      <c r="A4" s="94" t="s">
        <v>2</v>
      </c>
      <c r="B4" s="94" t="s">
        <v>16</v>
      </c>
      <c r="C4" s="94" t="s">
        <v>1</v>
      </c>
      <c r="D4" s="94" t="s">
        <v>2</v>
      </c>
      <c r="E4" s="94" t="s">
        <v>17</v>
      </c>
      <c r="F4" s="94" t="s">
        <v>1</v>
      </c>
      <c r="G4" s="94" t="s">
        <v>18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="196" customFormat="1" spans="1:26">
      <c r="A5" s="9" t="s">
        <v>458</v>
      </c>
      <c r="B5" s="9" t="s">
        <v>459</v>
      </c>
      <c r="C5" s="9" t="s">
        <v>460</v>
      </c>
      <c r="D5" s="9" t="s">
        <v>461</v>
      </c>
      <c r="E5" s="9" t="s">
        <v>462</v>
      </c>
      <c r="F5" s="75" t="s">
        <v>463</v>
      </c>
      <c r="G5" s="36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="196" customFormat="1" spans="1:26">
      <c r="A6" s="9"/>
      <c r="B6" s="9"/>
      <c r="C6" s="9"/>
      <c r="D6" s="9" t="s">
        <v>464</v>
      </c>
      <c r="E6" s="9" t="s">
        <v>465</v>
      </c>
      <c r="F6" s="9" t="s">
        <v>466</v>
      </c>
      <c r="G6" s="10" t="s">
        <v>25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="196" customFormat="1" spans="1:26">
      <c r="A7" s="9"/>
      <c r="B7" s="9"/>
      <c r="C7" s="9"/>
      <c r="D7" s="9" t="s">
        <v>467</v>
      </c>
      <c r="E7" s="9" t="s">
        <v>468</v>
      </c>
      <c r="F7" s="9" t="s">
        <v>469</v>
      </c>
      <c r="G7" s="9" t="s">
        <v>25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="196" customFormat="1" spans="1:26">
      <c r="A8" s="9"/>
      <c r="B8" s="9"/>
      <c r="C8" s="9"/>
      <c r="D8" s="9" t="s">
        <v>470</v>
      </c>
      <c r="E8" s="9" t="s">
        <v>471</v>
      </c>
      <c r="F8" s="9" t="s">
        <v>472</v>
      </c>
      <c r="G8" s="9" t="s">
        <v>473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="196" customFormat="1" spans="1:26">
      <c r="A9" s="9"/>
      <c r="B9" s="9"/>
      <c r="C9" s="9"/>
      <c r="D9" s="9" t="s">
        <v>474</v>
      </c>
      <c r="E9" s="9" t="s">
        <v>475</v>
      </c>
      <c r="F9" s="9" t="s">
        <v>476</v>
      </c>
      <c r="G9" s="9" t="s">
        <v>477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="196" customFormat="1" spans="1:26">
      <c r="A10" s="9"/>
      <c r="B10" s="9"/>
      <c r="C10" s="9"/>
      <c r="D10" s="9" t="s">
        <v>474</v>
      </c>
      <c r="E10" s="9" t="s">
        <v>478</v>
      </c>
      <c r="F10" s="9" t="s">
        <v>479</v>
      </c>
      <c r="G10" s="9" t="s">
        <v>480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="196" customFormat="1" spans="1:26">
      <c r="A11" s="9"/>
      <c r="B11" s="9"/>
      <c r="C11" s="9"/>
      <c r="D11" s="9" t="s">
        <v>481</v>
      </c>
      <c r="E11" s="9" t="s">
        <v>482</v>
      </c>
      <c r="F11" s="9" t="s">
        <v>483</v>
      </c>
      <c r="G11" s="9" t="s">
        <v>25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="196" customFormat="1" spans="1:26">
      <c r="A12" s="9"/>
      <c r="B12" s="9"/>
      <c r="C12" s="9"/>
      <c r="D12" s="9" t="s">
        <v>484</v>
      </c>
      <c r="E12" s="9" t="s">
        <v>485</v>
      </c>
      <c r="F12" s="9" t="s">
        <v>486</v>
      </c>
      <c r="G12" s="9" t="s">
        <v>487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="196" customFormat="1" spans="1:26">
      <c r="A13" s="9"/>
      <c r="B13" s="9"/>
      <c r="C13" s="9"/>
      <c r="D13" s="9" t="s">
        <v>488</v>
      </c>
      <c r="E13" s="9" t="s">
        <v>489</v>
      </c>
      <c r="F13" s="161" t="s">
        <v>490</v>
      </c>
      <c r="G13" s="9" t="s">
        <v>491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="196" customFormat="1" spans="1:26">
      <c r="A14" s="9"/>
      <c r="B14" s="9"/>
      <c r="C14" s="9"/>
      <c r="D14" s="9" t="s">
        <v>492</v>
      </c>
      <c r="E14" s="9" t="s">
        <v>493</v>
      </c>
      <c r="F14" s="9" t="s">
        <v>494</v>
      </c>
      <c r="G14" s="9" t="s">
        <v>495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="196" customFormat="1" spans="1:26">
      <c r="A15" s="9"/>
      <c r="B15" s="9"/>
      <c r="C15" s="9"/>
      <c r="D15" s="9" t="s">
        <v>496</v>
      </c>
      <c r="E15" s="9" t="s">
        <v>497</v>
      </c>
      <c r="F15" s="9" t="s">
        <v>498</v>
      </c>
      <c r="G15" s="9" t="s">
        <v>499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="196" customFormat="1" spans="1:26">
      <c r="A16" s="9" t="s">
        <v>500</v>
      </c>
      <c r="B16" s="9" t="s">
        <v>501</v>
      </c>
      <c r="C16" s="9" t="s">
        <v>502</v>
      </c>
      <c r="D16" s="58" t="s">
        <v>503</v>
      </c>
      <c r="E16" s="9" t="s">
        <v>504</v>
      </c>
      <c r="F16" s="9" t="s">
        <v>505</v>
      </c>
      <c r="G16" s="9" t="s">
        <v>25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="196" customFormat="1" spans="1:26">
      <c r="A17" s="9"/>
      <c r="B17" s="9"/>
      <c r="C17" s="9"/>
      <c r="D17" s="58" t="s">
        <v>506</v>
      </c>
      <c r="E17" s="9" t="s">
        <v>507</v>
      </c>
      <c r="F17" s="9" t="s">
        <v>508</v>
      </c>
      <c r="G17" s="9" t="s">
        <v>25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="196" customFormat="1" spans="1:26">
      <c r="A18" s="9"/>
      <c r="B18" s="9"/>
      <c r="C18" s="9"/>
      <c r="D18" s="9" t="s">
        <v>509</v>
      </c>
      <c r="E18" s="9" t="s">
        <v>510</v>
      </c>
      <c r="F18" s="9" t="s">
        <v>511</v>
      </c>
      <c r="G18" s="9" t="s">
        <v>25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="196" customFormat="1" spans="1:26">
      <c r="A19" s="9"/>
      <c r="B19" s="9"/>
      <c r="C19" s="9"/>
      <c r="D19" s="9" t="s">
        <v>512</v>
      </c>
      <c r="E19" s="9" t="s">
        <v>513</v>
      </c>
      <c r="F19" s="9" t="s">
        <v>514</v>
      </c>
      <c r="G19" s="9" t="s">
        <v>25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="196" customFormat="1" spans="1:26">
      <c r="A20" s="9"/>
      <c r="B20" s="9"/>
      <c r="C20" s="9"/>
      <c r="D20" s="9" t="s">
        <v>515</v>
      </c>
      <c r="E20" s="9" t="s">
        <v>516</v>
      </c>
      <c r="F20" s="9" t="s">
        <v>517</v>
      </c>
      <c r="G20" s="9" t="s">
        <v>25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="196" customFormat="1" spans="1:26">
      <c r="A21" s="9"/>
      <c r="B21" s="9"/>
      <c r="C21" s="9"/>
      <c r="D21" s="9" t="s">
        <v>518</v>
      </c>
      <c r="E21" s="9" t="s">
        <v>519</v>
      </c>
      <c r="F21" s="9" t="s">
        <v>520</v>
      </c>
      <c r="G21" s="9" t="s">
        <v>25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="196" customFormat="1" spans="1:26">
      <c r="A22" s="9"/>
      <c r="B22" s="9"/>
      <c r="C22" s="9"/>
      <c r="D22" s="9" t="s">
        <v>521</v>
      </c>
      <c r="E22" s="9" t="s">
        <v>522</v>
      </c>
      <c r="F22" s="9" t="s">
        <v>523</v>
      </c>
      <c r="G22" s="9" t="s">
        <v>25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="196" customFormat="1" spans="1:26">
      <c r="A23" s="9"/>
      <c r="B23" s="9"/>
      <c r="C23" s="9"/>
      <c r="D23" s="9" t="s">
        <v>524</v>
      </c>
      <c r="E23" s="9" t="s">
        <v>525</v>
      </c>
      <c r="F23" s="9" t="s">
        <v>526</v>
      </c>
      <c r="G23" s="9" t="s">
        <v>25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="196" customFormat="1" spans="1:26">
      <c r="A24" s="9"/>
      <c r="B24" s="9"/>
      <c r="C24" s="9"/>
      <c r="D24" s="9" t="s">
        <v>527</v>
      </c>
      <c r="E24" s="9" t="s">
        <v>528</v>
      </c>
      <c r="F24" s="9" t="s">
        <v>529</v>
      </c>
      <c r="G24" s="9" t="s">
        <v>25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="196" customFormat="1" spans="1:26">
      <c r="A25" s="9"/>
      <c r="B25" s="9"/>
      <c r="C25" s="9"/>
      <c r="D25" s="9" t="s">
        <v>530</v>
      </c>
      <c r="E25" s="9" t="s">
        <v>531</v>
      </c>
      <c r="F25" s="9" t="s">
        <v>532</v>
      </c>
      <c r="G25" s="9" t="s">
        <v>25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="196" customFormat="1" spans="1:26">
      <c r="A26" s="9"/>
      <c r="B26" s="9"/>
      <c r="C26" s="9"/>
      <c r="D26" s="51" t="s">
        <v>533</v>
      </c>
      <c r="E26" s="9" t="s">
        <v>534</v>
      </c>
      <c r="F26" s="9" t="s">
        <v>535</v>
      </c>
      <c r="G26" s="9" t="s">
        <v>25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="196" customFormat="1" spans="1:26">
      <c r="A27" s="9"/>
      <c r="B27" s="9" t="s">
        <v>536</v>
      </c>
      <c r="C27" s="138" t="s">
        <v>537</v>
      </c>
      <c r="D27" s="9" t="s">
        <v>538</v>
      </c>
      <c r="E27" s="9" t="s">
        <v>323</v>
      </c>
      <c r="F27" s="9" t="s">
        <v>539</v>
      </c>
      <c r="G27" s="9" t="s">
        <v>540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="196" customFormat="1" spans="1:26">
      <c r="A28" s="9"/>
      <c r="B28" s="9"/>
      <c r="C28" s="9"/>
      <c r="D28" s="9" t="s">
        <v>541</v>
      </c>
      <c r="E28" s="9" t="s">
        <v>542</v>
      </c>
      <c r="F28" s="9" t="s">
        <v>543</v>
      </c>
      <c r="G28" s="9" t="s">
        <v>544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="196" customFormat="1" spans="1:26">
      <c r="A29" s="9"/>
      <c r="B29" s="9"/>
      <c r="C29" s="9"/>
      <c r="D29" s="9" t="s">
        <v>545</v>
      </c>
      <c r="E29" s="9" t="s">
        <v>546</v>
      </c>
      <c r="F29" s="9" t="s">
        <v>547</v>
      </c>
      <c r="G29" s="9" t="s">
        <v>548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="196" customFormat="1" spans="1:26">
      <c r="A30" s="9"/>
      <c r="B30" s="9"/>
      <c r="C30" s="9"/>
      <c r="D30" s="9" t="s">
        <v>549</v>
      </c>
      <c r="E30" s="9" t="s">
        <v>550</v>
      </c>
      <c r="F30" s="9" t="s">
        <v>551</v>
      </c>
      <c r="G30" s="9" t="s">
        <v>552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="196" customFormat="1" spans="1:26">
      <c r="A31" s="9"/>
      <c r="B31" s="9"/>
      <c r="C31" s="9"/>
      <c r="D31" s="9" t="s">
        <v>553</v>
      </c>
      <c r="E31" s="9" t="s">
        <v>554</v>
      </c>
      <c r="F31" s="9" t="s">
        <v>555</v>
      </c>
      <c r="G31" s="9" t="s">
        <v>556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="196" customFormat="1" spans="1:26">
      <c r="A32" s="9"/>
      <c r="B32" s="9"/>
      <c r="C32" s="9"/>
      <c r="D32" s="9" t="s">
        <v>557</v>
      </c>
      <c r="E32" s="9" t="s">
        <v>558</v>
      </c>
      <c r="F32" s="9" t="s">
        <v>559</v>
      </c>
      <c r="G32" s="9" t="s">
        <v>25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="196" customFormat="1" spans="1:26">
      <c r="A33" s="9"/>
      <c r="B33" s="9"/>
      <c r="C33" s="9"/>
      <c r="D33" s="9" t="s">
        <v>560</v>
      </c>
      <c r="E33" s="9" t="s">
        <v>561</v>
      </c>
      <c r="F33" s="9" t="s">
        <v>562</v>
      </c>
      <c r="G33" s="9" t="s">
        <v>563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="196" customFormat="1" spans="1:26">
      <c r="A34" s="9"/>
      <c r="B34" s="9"/>
      <c r="C34" s="9"/>
      <c r="D34" s="9" t="s">
        <v>564</v>
      </c>
      <c r="E34" s="9" t="s">
        <v>565</v>
      </c>
      <c r="F34" s="9" t="s">
        <v>566</v>
      </c>
      <c r="G34" s="9" t="s">
        <v>567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="196" customFormat="1" spans="1:26">
      <c r="A35" s="9"/>
      <c r="B35" s="9"/>
      <c r="C35" s="9"/>
      <c r="D35" s="9" t="s">
        <v>568</v>
      </c>
      <c r="E35" s="9" t="s">
        <v>569</v>
      </c>
      <c r="F35" s="9" t="s">
        <v>570</v>
      </c>
      <c r="G35" s="9" t="s">
        <v>571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="196" customFormat="1" spans="1:26">
      <c r="A36" s="9"/>
      <c r="B36" s="9"/>
      <c r="C36" s="9"/>
      <c r="D36" s="9" t="s">
        <v>572</v>
      </c>
      <c r="E36" s="9" t="s">
        <v>573</v>
      </c>
      <c r="F36" s="9" t="s">
        <v>574</v>
      </c>
      <c r="G36" s="9" t="s">
        <v>575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="196" customFormat="1" spans="1:26">
      <c r="A37" s="9"/>
      <c r="B37" s="9"/>
      <c r="C37" s="9"/>
      <c r="D37" s="9" t="s">
        <v>576</v>
      </c>
      <c r="E37" s="9" t="s">
        <v>577</v>
      </c>
      <c r="F37" s="9" t="s">
        <v>578</v>
      </c>
      <c r="G37" s="9" t="s">
        <v>579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="196" customFormat="1" spans="1:26">
      <c r="A38" s="9"/>
      <c r="B38" s="9"/>
      <c r="C38" s="9"/>
      <c r="D38" s="9" t="s">
        <v>580</v>
      </c>
      <c r="E38" s="9" t="s">
        <v>581</v>
      </c>
      <c r="F38" s="9" t="s">
        <v>582</v>
      </c>
      <c r="G38" s="9" t="s">
        <v>583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="196" customFormat="1" spans="1:26">
      <c r="A39" s="9"/>
      <c r="B39" s="9"/>
      <c r="C39" s="9"/>
      <c r="D39" s="9" t="s">
        <v>584</v>
      </c>
      <c r="E39" s="9" t="s">
        <v>585</v>
      </c>
      <c r="F39" s="9" t="s">
        <v>586</v>
      </c>
      <c r="G39" s="9" t="s">
        <v>587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="196" customFormat="1" spans="1:26">
      <c r="A40" s="9"/>
      <c r="B40" s="9"/>
      <c r="C40" s="9"/>
      <c r="D40" s="9" t="s">
        <v>588</v>
      </c>
      <c r="E40" s="9" t="s">
        <v>415</v>
      </c>
      <c r="F40" s="9" t="s">
        <v>589</v>
      </c>
      <c r="G40" s="9" t="s">
        <v>590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="196" customFormat="1" spans="1:26">
      <c r="A41" s="9"/>
      <c r="B41" s="9"/>
      <c r="C41" s="9"/>
      <c r="D41" s="9" t="s">
        <v>591</v>
      </c>
      <c r="E41" s="9" t="s">
        <v>592</v>
      </c>
      <c r="F41" s="9" t="s">
        <v>593</v>
      </c>
      <c r="G41" s="9" t="s">
        <v>594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="196" customFormat="1" spans="1:26">
      <c r="A42" s="9"/>
      <c r="B42" s="9"/>
      <c r="C42" s="9"/>
      <c r="D42" s="9" t="s">
        <v>595</v>
      </c>
      <c r="E42" s="9" t="s">
        <v>596</v>
      </c>
      <c r="F42" s="9" t="s">
        <v>597</v>
      </c>
      <c r="G42" s="9" t="s">
        <v>598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="196" customFormat="1" spans="1:26">
      <c r="A43" s="9"/>
      <c r="B43" s="9"/>
      <c r="C43" s="9"/>
      <c r="D43" s="9" t="s">
        <v>599</v>
      </c>
      <c r="E43" s="9" t="s">
        <v>600</v>
      </c>
      <c r="F43" s="9" t="s">
        <v>601</v>
      </c>
      <c r="G43" s="9" t="s">
        <v>602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="196" customFormat="1" spans="1:26">
      <c r="A44" s="9"/>
      <c r="B44" s="9"/>
      <c r="C44" s="9"/>
      <c r="D44" s="9" t="s">
        <v>603</v>
      </c>
      <c r="E44" s="9" t="s">
        <v>604</v>
      </c>
      <c r="F44" s="9" t="s">
        <v>605</v>
      </c>
      <c r="G44" s="9" t="s">
        <v>606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="196" customFormat="1" spans="1:26">
      <c r="A45" s="9" t="s">
        <v>458</v>
      </c>
      <c r="B45" s="9" t="s">
        <v>607</v>
      </c>
      <c r="C45" s="9" t="s">
        <v>608</v>
      </c>
      <c r="D45" s="9" t="s">
        <v>609</v>
      </c>
      <c r="E45" s="9" t="s">
        <v>610</v>
      </c>
      <c r="F45" s="9" t="s">
        <v>611</v>
      </c>
      <c r="G45" s="9" t="s">
        <v>25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="196" customFormat="1" ht="27" spans="1:26">
      <c r="A46" s="9"/>
      <c r="B46" s="9"/>
      <c r="C46" s="9"/>
      <c r="D46" s="9"/>
      <c r="E46" s="9" t="s">
        <v>612</v>
      </c>
      <c r="F46" s="9" t="s">
        <v>613</v>
      </c>
      <c r="G46" s="9" t="s">
        <v>25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="196" customFormat="1" spans="1:26">
      <c r="A47" s="9"/>
      <c r="B47" s="9"/>
      <c r="C47" s="9"/>
      <c r="D47" s="9"/>
      <c r="E47" s="9" t="s">
        <v>614</v>
      </c>
      <c r="F47" s="9" t="s">
        <v>615</v>
      </c>
      <c r="G47" s="9" t="s">
        <v>25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="196" customFormat="1" spans="1:26">
      <c r="A48" s="9"/>
      <c r="B48" s="9"/>
      <c r="C48" s="9"/>
      <c r="D48" s="9"/>
      <c r="E48" s="9" t="s">
        <v>616</v>
      </c>
      <c r="F48" s="9" t="s">
        <v>617</v>
      </c>
      <c r="G48" s="9" t="s">
        <v>25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="196" customFormat="1" spans="1:26">
      <c r="A49" s="9"/>
      <c r="B49" s="9"/>
      <c r="C49" s="9"/>
      <c r="D49" s="9"/>
      <c r="E49" s="9" t="s">
        <v>618</v>
      </c>
      <c r="F49" s="9" t="s">
        <v>619</v>
      </c>
      <c r="G49" s="9" t="s">
        <v>25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="196" customFormat="1" spans="1:26">
      <c r="A50" s="9"/>
      <c r="B50" s="9"/>
      <c r="C50" s="9"/>
      <c r="D50" s="9"/>
      <c r="E50" s="9" t="s">
        <v>620</v>
      </c>
      <c r="F50" s="9" t="s">
        <v>621</v>
      </c>
      <c r="G50" s="9" t="s">
        <v>25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="196" customFormat="1" spans="1:26">
      <c r="A51" s="9" t="s">
        <v>500</v>
      </c>
      <c r="B51" s="9" t="s">
        <v>622</v>
      </c>
      <c r="C51" s="9" t="s">
        <v>623</v>
      </c>
      <c r="D51" s="9" t="s">
        <v>624</v>
      </c>
      <c r="E51" s="9" t="s">
        <v>625</v>
      </c>
      <c r="F51" s="9" t="s">
        <v>626</v>
      </c>
      <c r="G51" s="9" t="s">
        <v>25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="196" customFormat="1" spans="1:26">
      <c r="A52" s="9"/>
      <c r="B52" s="9"/>
      <c r="C52" s="9"/>
      <c r="D52" s="51"/>
      <c r="E52" s="9"/>
      <c r="F52" s="9"/>
      <c r="G52" s="5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="196" customFormat="1" spans="1:26">
      <c r="A53" s="9"/>
      <c r="B53" s="9"/>
      <c r="C53" s="9"/>
      <c r="D53" s="138" t="s">
        <v>627</v>
      </c>
      <c r="E53" s="9" t="s">
        <v>628</v>
      </c>
      <c r="F53" s="9" t="s">
        <v>629</v>
      </c>
      <c r="G53" s="9" t="s">
        <v>25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="196" customFormat="1" spans="1:26">
      <c r="A54" s="9"/>
      <c r="B54" s="9"/>
      <c r="C54" s="9"/>
      <c r="D54" s="9" t="s">
        <v>630</v>
      </c>
      <c r="E54" s="9"/>
      <c r="F54" s="9"/>
      <c r="G54" s="5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="196" customFormat="1" spans="1:26">
      <c r="A55" s="9"/>
      <c r="B55" s="9"/>
      <c r="C55" s="9"/>
      <c r="D55" s="12" t="s">
        <v>631</v>
      </c>
      <c r="E55" s="12" t="s">
        <v>632</v>
      </c>
      <c r="F55" s="12" t="s">
        <v>633</v>
      </c>
      <c r="G55" s="12" t="s">
        <v>25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="196" customFormat="1" spans="1:26">
      <c r="A56" s="9"/>
      <c r="B56" s="9"/>
      <c r="C56" s="9"/>
      <c r="D56" s="58"/>
      <c r="E56" s="58"/>
      <c r="F56" s="58"/>
      <c r="G56" s="58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="196" customFormat="1" spans="1:26">
      <c r="A57" s="9"/>
      <c r="B57" s="9"/>
      <c r="C57" s="9"/>
      <c r="D57" s="9" t="s">
        <v>634</v>
      </c>
      <c r="E57" s="12" t="s">
        <v>635</v>
      </c>
      <c r="F57" s="12" t="s">
        <v>636</v>
      </c>
      <c r="G57" s="12" t="s">
        <v>25</v>
      </c>
      <c r="H57" s="92"/>
      <c r="I57" s="9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="196" customFormat="1" spans="1:26">
      <c r="A58" s="9"/>
      <c r="B58" s="9"/>
      <c r="C58" s="9"/>
      <c r="D58" s="9" t="s">
        <v>637</v>
      </c>
      <c r="E58" s="153"/>
      <c r="F58" s="153"/>
      <c r="G58" s="58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="196" customFormat="1" spans="1:26">
      <c r="A59" s="9"/>
      <c r="B59" s="9"/>
      <c r="C59" s="9"/>
      <c r="D59" s="9" t="s">
        <v>638</v>
      </c>
      <c r="E59" s="9" t="s">
        <v>639</v>
      </c>
      <c r="F59" s="9" t="s">
        <v>640</v>
      </c>
      <c r="G59" s="5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="196" customFormat="1" spans="1:26">
      <c r="A60" s="9"/>
      <c r="B60" s="9"/>
      <c r="C60" s="9"/>
      <c r="D60" s="9" t="s">
        <v>641</v>
      </c>
      <c r="E60" s="9" t="s">
        <v>642</v>
      </c>
      <c r="F60" s="9" t="s">
        <v>643</v>
      </c>
      <c r="G60" s="9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="196" customFormat="1" spans="1:26">
      <c r="A61" s="9"/>
      <c r="B61" s="9"/>
      <c r="C61" s="9"/>
      <c r="D61" s="9" t="s">
        <v>644</v>
      </c>
      <c r="E61" s="9" t="s">
        <v>645</v>
      </c>
      <c r="F61" s="9" t="s">
        <v>646</v>
      </c>
      <c r="G61" s="9" t="s">
        <v>25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="196" customFormat="1" spans="1:26">
      <c r="A62" s="9"/>
      <c r="B62" s="9"/>
      <c r="C62" s="9"/>
      <c r="D62" s="51"/>
      <c r="E62" s="9"/>
      <c r="F62" s="9"/>
      <c r="G62" s="5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="196" customFormat="1" spans="1:26">
      <c r="A63" s="9"/>
      <c r="B63" s="9"/>
      <c r="C63" s="9"/>
      <c r="D63" s="9" t="s">
        <v>647</v>
      </c>
      <c r="E63" s="9" t="s">
        <v>648</v>
      </c>
      <c r="F63" s="9" t="s">
        <v>649</v>
      </c>
      <c r="G63" s="9" t="s">
        <v>25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="196" customFormat="1" spans="1:26">
      <c r="A64" s="9"/>
      <c r="B64" s="9"/>
      <c r="C64" s="9"/>
      <c r="D64" s="12" t="s">
        <v>650</v>
      </c>
      <c r="E64" s="12" t="s">
        <v>651</v>
      </c>
      <c r="F64" s="12" t="s">
        <v>652</v>
      </c>
      <c r="G64" s="12" t="s">
        <v>25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="196" customFormat="1" spans="1:26">
      <c r="A65" s="9"/>
      <c r="B65" s="9"/>
      <c r="C65" s="9"/>
      <c r="D65" s="58"/>
      <c r="E65" s="58"/>
      <c r="F65" s="58"/>
      <c r="G65" s="58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="196" customFormat="1" spans="1:26">
      <c r="A66" s="9"/>
      <c r="B66" s="9"/>
      <c r="C66" s="9"/>
      <c r="D66" s="9" t="s">
        <v>653</v>
      </c>
      <c r="E66" s="9" t="s">
        <v>654</v>
      </c>
      <c r="F66" s="9" t="s">
        <v>655</v>
      </c>
      <c r="G66" s="9" t="s">
        <v>25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="196" customFormat="1" spans="1:26">
      <c r="A67" s="9"/>
      <c r="B67" s="9"/>
      <c r="C67" s="9"/>
      <c r="D67" s="51"/>
      <c r="E67" s="9"/>
      <c r="F67" s="9"/>
      <c r="G67" s="5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="196" customFormat="1" spans="1:26">
      <c r="A68" s="9"/>
      <c r="B68" s="9" t="s">
        <v>656</v>
      </c>
      <c r="C68" s="9" t="s">
        <v>657</v>
      </c>
      <c r="D68" s="9" t="s">
        <v>658</v>
      </c>
      <c r="E68" s="9" t="s">
        <v>659</v>
      </c>
      <c r="F68" s="9" t="s">
        <v>660</v>
      </c>
      <c r="G68" s="9" t="s">
        <v>25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="196" customFormat="1" spans="1:26">
      <c r="A69" s="9"/>
      <c r="B69" s="9"/>
      <c r="C69" s="9"/>
      <c r="D69" s="9" t="s">
        <v>661</v>
      </c>
      <c r="E69" s="9" t="s">
        <v>662</v>
      </c>
      <c r="F69" s="9" t="s">
        <v>663</v>
      </c>
      <c r="G69" s="9" t="s">
        <v>25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="196" customFormat="1" spans="1:26">
      <c r="A70" s="9" t="s">
        <v>458</v>
      </c>
      <c r="B70" s="9" t="s">
        <v>664</v>
      </c>
      <c r="C70" s="9" t="s">
        <v>665</v>
      </c>
      <c r="D70" s="12" t="s">
        <v>666</v>
      </c>
      <c r="E70" s="9" t="s">
        <v>667</v>
      </c>
      <c r="F70" s="9" t="s">
        <v>668</v>
      </c>
      <c r="G70" s="9" t="s">
        <v>669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="196" customFormat="1" spans="1:26">
      <c r="A71" s="9"/>
      <c r="B71" s="9"/>
      <c r="C71" s="9"/>
      <c r="D71" s="58"/>
      <c r="E71" s="9" t="s">
        <v>670</v>
      </c>
      <c r="F71" s="9" t="s">
        <v>671</v>
      </c>
      <c r="G71" s="9" t="s">
        <v>672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="196" customFormat="1" spans="1:26">
      <c r="A72" s="9"/>
      <c r="B72" s="9"/>
      <c r="C72" s="9"/>
      <c r="D72" s="12" t="s">
        <v>673</v>
      </c>
      <c r="E72" s="9" t="s">
        <v>674</v>
      </c>
      <c r="F72" s="9" t="s">
        <v>675</v>
      </c>
      <c r="G72" s="9" t="s">
        <v>676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="196" customFormat="1" spans="1:26">
      <c r="A73" s="9"/>
      <c r="B73" s="9"/>
      <c r="C73" s="9"/>
      <c r="D73" s="198"/>
      <c r="E73" s="9" t="s">
        <v>677</v>
      </c>
      <c r="F73" s="9" t="s">
        <v>678</v>
      </c>
      <c r="G73" s="9" t="s">
        <v>679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="196" customFormat="1" spans="1:26">
      <c r="A74" s="9"/>
      <c r="B74" s="9"/>
      <c r="C74" s="9"/>
      <c r="D74" s="12" t="s">
        <v>680</v>
      </c>
      <c r="E74" s="9" t="s">
        <v>681</v>
      </c>
      <c r="F74" s="9" t="s">
        <v>682</v>
      </c>
      <c r="G74" s="9" t="s">
        <v>683</v>
      </c>
      <c r="H74" s="92"/>
      <c r="I74" s="24"/>
      <c r="J74" s="24"/>
      <c r="K74" s="24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="196" customFormat="1" spans="1:26">
      <c r="A75" s="9"/>
      <c r="B75" s="9"/>
      <c r="C75" s="9"/>
      <c r="D75" s="198"/>
      <c r="E75" s="9" t="s">
        <v>684</v>
      </c>
      <c r="F75" s="9" t="s">
        <v>685</v>
      </c>
      <c r="G75" s="9" t="s">
        <v>686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="196" customFormat="1" spans="1:26">
      <c r="A76" s="9"/>
      <c r="B76" s="9"/>
      <c r="C76" s="9"/>
      <c r="D76" s="12" t="s">
        <v>687</v>
      </c>
      <c r="E76" s="9" t="s">
        <v>688</v>
      </c>
      <c r="F76" s="9" t="s">
        <v>689</v>
      </c>
      <c r="G76" s="9" t="s">
        <v>690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="196" customFormat="1" spans="1:26">
      <c r="A77" s="9"/>
      <c r="B77" s="9"/>
      <c r="C77" s="9"/>
      <c r="D77" s="198"/>
      <c r="E77" s="9" t="s">
        <v>691</v>
      </c>
      <c r="F77" s="9" t="s">
        <v>692</v>
      </c>
      <c r="G77" s="9" t="s">
        <v>693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="196" customFormat="1" spans="1:26">
      <c r="A78" s="9"/>
      <c r="B78" s="9"/>
      <c r="C78" s="9"/>
      <c r="D78" s="12" t="s">
        <v>694</v>
      </c>
      <c r="E78" s="9" t="s">
        <v>695</v>
      </c>
      <c r="F78" s="9" t="s">
        <v>696</v>
      </c>
      <c r="G78" s="9" t="s">
        <v>697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="196" customFormat="1" spans="1:26">
      <c r="A79" s="9"/>
      <c r="B79" s="9"/>
      <c r="C79" s="9"/>
      <c r="D79" s="198"/>
      <c r="E79" s="9" t="s">
        <v>698</v>
      </c>
      <c r="F79" s="9" t="s">
        <v>699</v>
      </c>
      <c r="G79" s="9" t="s">
        <v>700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="196" customFormat="1" spans="1:26">
      <c r="A80" s="9"/>
      <c r="B80" s="9"/>
      <c r="C80" s="9"/>
      <c r="D80" s="12" t="s">
        <v>701</v>
      </c>
      <c r="E80" s="9" t="s">
        <v>702</v>
      </c>
      <c r="F80" s="9" t="s">
        <v>703</v>
      </c>
      <c r="G80" s="9" t="s">
        <v>704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="196" customFormat="1" spans="1:26">
      <c r="A81" s="9"/>
      <c r="B81" s="9"/>
      <c r="C81" s="9"/>
      <c r="D81" s="198"/>
      <c r="E81" s="9" t="s">
        <v>705</v>
      </c>
      <c r="F81" s="9" t="s">
        <v>706</v>
      </c>
      <c r="G81" s="9" t="s">
        <v>707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="196" customFormat="1" spans="1:26">
      <c r="A82" s="9"/>
      <c r="B82" s="9"/>
      <c r="C82" s="9"/>
      <c r="D82" s="12" t="s">
        <v>708</v>
      </c>
      <c r="E82" s="9" t="s">
        <v>709</v>
      </c>
      <c r="F82" s="9" t="s">
        <v>710</v>
      </c>
      <c r="G82" s="9" t="s">
        <v>711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="196" customFormat="1" spans="1:26">
      <c r="A83" s="9"/>
      <c r="B83" s="9"/>
      <c r="C83" s="9"/>
      <c r="D83" s="198"/>
      <c r="E83" s="9" t="s">
        <v>712</v>
      </c>
      <c r="F83" s="9" t="s">
        <v>713</v>
      </c>
      <c r="G83" s="9" t="s">
        <v>714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="196" customFormat="1" spans="1:26">
      <c r="A84" s="9"/>
      <c r="B84" s="9"/>
      <c r="C84" s="9"/>
      <c r="D84" s="12" t="s">
        <v>715</v>
      </c>
      <c r="E84" s="9" t="s">
        <v>716</v>
      </c>
      <c r="F84" s="9" t="s">
        <v>717</v>
      </c>
      <c r="G84" s="9" t="s">
        <v>718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="196" customFormat="1" spans="1:26">
      <c r="A85" s="9"/>
      <c r="B85" s="9"/>
      <c r="C85" s="9"/>
      <c r="D85" s="198"/>
      <c r="E85" s="9" t="s">
        <v>719</v>
      </c>
      <c r="F85" s="9" t="s">
        <v>720</v>
      </c>
      <c r="G85" s="9" t="s">
        <v>721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="196" customFormat="1" spans="1:26">
      <c r="A86" s="9" t="s">
        <v>500</v>
      </c>
      <c r="B86" s="9" t="s">
        <v>722</v>
      </c>
      <c r="C86" s="9" t="s">
        <v>723</v>
      </c>
      <c r="D86" s="154" t="s">
        <v>724</v>
      </c>
      <c r="E86" s="9" t="s">
        <v>725</v>
      </c>
      <c r="F86" s="9" t="s">
        <v>726</v>
      </c>
      <c r="G86" s="9" t="s">
        <v>25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="196" customFormat="1" spans="1:26">
      <c r="A87" s="9"/>
      <c r="B87" s="9"/>
      <c r="C87" s="9"/>
      <c r="D87" s="154" t="s">
        <v>727</v>
      </c>
      <c r="E87" s="9" t="s">
        <v>728</v>
      </c>
      <c r="F87" s="9" t="s">
        <v>729</v>
      </c>
      <c r="G87" s="9" t="s">
        <v>730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="196" customFormat="1" spans="1:26">
      <c r="A88" s="9"/>
      <c r="B88" s="9"/>
      <c r="C88" s="9"/>
      <c r="D88" s="95"/>
      <c r="E88" s="9" t="s">
        <v>731</v>
      </c>
      <c r="F88" s="9" t="s">
        <v>732</v>
      </c>
      <c r="G88" s="9" t="s">
        <v>25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="196" customFormat="1" spans="1:26">
      <c r="A89" s="9"/>
      <c r="B89" s="9"/>
      <c r="C89" s="9"/>
      <c r="D89" s="154" t="s">
        <v>733</v>
      </c>
      <c r="E89" s="9" t="s">
        <v>204</v>
      </c>
      <c r="F89" s="9" t="s">
        <v>734</v>
      </c>
      <c r="G89" s="9" t="s">
        <v>25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="196" customFormat="1" spans="1:26">
      <c r="A90" s="9"/>
      <c r="B90" s="9"/>
      <c r="C90" s="9"/>
      <c r="D90" s="95"/>
      <c r="E90" s="9" t="s">
        <v>735</v>
      </c>
      <c r="F90" s="9" t="s">
        <v>736</v>
      </c>
      <c r="G90" s="9" t="s">
        <v>737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="196" customFormat="1" spans="1:26">
      <c r="A91" s="9"/>
      <c r="B91" s="9"/>
      <c r="C91" s="9"/>
      <c r="D91" s="154" t="s">
        <v>738</v>
      </c>
      <c r="E91" s="9" t="s">
        <v>739</v>
      </c>
      <c r="F91" s="9" t="s">
        <v>740</v>
      </c>
      <c r="G91" s="9" t="s">
        <v>741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="196" customFormat="1" spans="1:26">
      <c r="A92" s="9"/>
      <c r="B92" s="9"/>
      <c r="C92" s="9"/>
      <c r="D92" s="154" t="s">
        <v>742</v>
      </c>
      <c r="E92" s="9" t="s">
        <v>743</v>
      </c>
      <c r="F92" s="9" t="s">
        <v>744</v>
      </c>
      <c r="G92" s="9" t="s">
        <v>25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="196" customFormat="1" spans="1:26">
      <c r="A93" s="9"/>
      <c r="B93" s="9"/>
      <c r="C93" s="9"/>
      <c r="D93" s="95"/>
      <c r="E93" s="9" t="s">
        <v>745</v>
      </c>
      <c r="F93" s="9" t="s">
        <v>746</v>
      </c>
      <c r="G93" s="9" t="s">
        <v>747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="196" customFormat="1" spans="1:26">
      <c r="A94" s="9"/>
      <c r="B94" s="9"/>
      <c r="C94" s="9"/>
      <c r="D94" s="154" t="s">
        <v>748</v>
      </c>
      <c r="E94" s="9" t="s">
        <v>749</v>
      </c>
      <c r="F94" s="9" t="s">
        <v>750</v>
      </c>
      <c r="G94" s="9" t="s">
        <v>25</v>
      </c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="196" customFormat="1" spans="1:26">
      <c r="A95" s="9"/>
      <c r="B95" s="9"/>
      <c r="C95" s="9"/>
      <c r="D95" s="95"/>
      <c r="E95" s="9" t="s">
        <v>751</v>
      </c>
      <c r="F95" s="9" t="s">
        <v>752</v>
      </c>
      <c r="G95" s="9" t="s">
        <v>25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="196" customFormat="1" spans="1:26">
      <c r="A96" s="9"/>
      <c r="B96" s="9"/>
      <c r="C96" s="9"/>
      <c r="D96" s="154" t="s">
        <v>753</v>
      </c>
      <c r="E96" s="9" t="s">
        <v>754</v>
      </c>
      <c r="F96" s="9" t="s">
        <v>755</v>
      </c>
      <c r="G96" s="154" t="s">
        <v>756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="196" customFormat="1" spans="1:26">
      <c r="A97" s="9"/>
      <c r="B97" s="9"/>
      <c r="C97" s="9"/>
      <c r="D97" s="95"/>
      <c r="E97" s="9" t="s">
        <v>757</v>
      </c>
      <c r="F97" s="9" t="s">
        <v>758</v>
      </c>
      <c r="G97" s="9" t="s">
        <v>759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="196" customFormat="1" spans="1:26">
      <c r="A98" s="9"/>
      <c r="B98" s="9"/>
      <c r="C98" s="9"/>
      <c r="D98" s="154" t="s">
        <v>760</v>
      </c>
      <c r="E98" s="9" t="s">
        <v>761</v>
      </c>
      <c r="F98" s="9" t="s">
        <v>762</v>
      </c>
      <c r="G98" s="9" t="s">
        <v>763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="196" customFormat="1" spans="1:26">
      <c r="A99" s="9"/>
      <c r="B99" s="9"/>
      <c r="C99" s="9"/>
      <c r="D99" s="95"/>
      <c r="E99" s="9" t="s">
        <v>302</v>
      </c>
      <c r="F99" s="9" t="s">
        <v>764</v>
      </c>
      <c r="G99" s="9" t="s">
        <v>25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="196" customFormat="1" spans="1:26">
      <c r="A100" s="9"/>
      <c r="B100" s="9"/>
      <c r="C100" s="9"/>
      <c r="D100" s="154" t="s">
        <v>765</v>
      </c>
      <c r="E100" s="9" t="s">
        <v>766</v>
      </c>
      <c r="F100" s="9" t="s">
        <v>767</v>
      </c>
      <c r="G100" s="9" t="s">
        <v>768</v>
      </c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="196" customFormat="1" spans="1:26">
      <c r="A101" s="9"/>
      <c r="B101" s="9"/>
      <c r="C101" s="9"/>
      <c r="D101" s="154" t="s">
        <v>769</v>
      </c>
      <c r="E101" s="9" t="s">
        <v>592</v>
      </c>
      <c r="F101" s="9" t="s">
        <v>770</v>
      </c>
      <c r="G101" s="9" t="s">
        <v>771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="196" customFormat="1" spans="1:26">
      <c r="A102" s="9"/>
      <c r="B102" s="9"/>
      <c r="C102" s="9"/>
      <c r="D102" s="95"/>
      <c r="E102" s="9" t="s">
        <v>772</v>
      </c>
      <c r="F102" s="9" t="s">
        <v>773</v>
      </c>
      <c r="G102" s="9" t="s">
        <v>774</v>
      </c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="196" customFormat="1" spans="1:26">
      <c r="A103" s="9"/>
      <c r="B103" s="9"/>
      <c r="C103" s="9"/>
      <c r="D103" s="154" t="s">
        <v>775</v>
      </c>
      <c r="E103" s="9" t="s">
        <v>776</v>
      </c>
      <c r="F103" s="9" t="s">
        <v>777</v>
      </c>
      <c r="G103" s="9" t="s">
        <v>778</v>
      </c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="196" customFormat="1" spans="1:26">
      <c r="A104" s="9"/>
      <c r="B104" s="9"/>
      <c r="C104" s="9"/>
      <c r="D104" s="95"/>
      <c r="E104" s="9" t="s">
        <v>779</v>
      </c>
      <c r="F104" s="9" t="s">
        <v>780</v>
      </c>
      <c r="G104" s="9" t="s">
        <v>781</v>
      </c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="196" customFormat="1" spans="1:26">
      <c r="A105" s="9"/>
      <c r="B105" s="9"/>
      <c r="C105" s="9"/>
      <c r="D105" s="154" t="s">
        <v>782</v>
      </c>
      <c r="E105" s="9" t="s">
        <v>783</v>
      </c>
      <c r="F105" s="9" t="s">
        <v>784</v>
      </c>
      <c r="G105" s="9" t="s">
        <v>785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="196" customFormat="1" spans="1:26">
      <c r="A106" s="9"/>
      <c r="B106" s="9"/>
      <c r="C106" s="9"/>
      <c r="D106" s="154" t="s">
        <v>786</v>
      </c>
      <c r="E106" s="9" t="s">
        <v>787</v>
      </c>
      <c r="F106" s="9" t="s">
        <v>788</v>
      </c>
      <c r="G106" s="9" t="s">
        <v>789</v>
      </c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="196" customFormat="1" spans="1:26">
      <c r="A107" s="9"/>
      <c r="B107" s="9"/>
      <c r="C107" s="9"/>
      <c r="D107" s="154" t="s">
        <v>790</v>
      </c>
      <c r="E107" s="9" t="s">
        <v>791</v>
      </c>
      <c r="F107" s="9" t="s">
        <v>792</v>
      </c>
      <c r="G107" s="9" t="s">
        <v>793</v>
      </c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="196" customFormat="1" spans="1:26">
      <c r="A108" s="9"/>
      <c r="B108" s="9"/>
      <c r="C108" s="9"/>
      <c r="D108" s="95"/>
      <c r="E108" s="9" t="s">
        <v>794</v>
      </c>
      <c r="F108" s="9" t="s">
        <v>795</v>
      </c>
      <c r="G108" s="9" t="s">
        <v>796</v>
      </c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="196" customFormat="1" spans="1:26">
      <c r="A109" s="9"/>
      <c r="B109" s="9"/>
      <c r="C109" s="9"/>
      <c r="D109" s="154" t="s">
        <v>797</v>
      </c>
      <c r="E109" s="9" t="s">
        <v>798</v>
      </c>
      <c r="F109" s="9" t="s">
        <v>799</v>
      </c>
      <c r="G109" s="9" t="s">
        <v>800</v>
      </c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="196" customFormat="1" spans="1:26">
      <c r="A110" s="9" t="s">
        <v>458</v>
      </c>
      <c r="B110" s="9" t="s">
        <v>801</v>
      </c>
      <c r="C110" s="9" t="s">
        <v>802</v>
      </c>
      <c r="D110" s="51" t="s">
        <v>803</v>
      </c>
      <c r="E110" s="9" t="s">
        <v>804</v>
      </c>
      <c r="F110" s="9" t="s">
        <v>805</v>
      </c>
      <c r="G110" s="9" t="s">
        <v>806</v>
      </c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="196" customFormat="1" spans="1:26">
      <c r="A111" s="9"/>
      <c r="B111" s="9"/>
      <c r="C111" s="51"/>
      <c r="D111" s="51" t="s">
        <v>807</v>
      </c>
      <c r="E111" s="9" t="s">
        <v>808</v>
      </c>
      <c r="F111" s="9" t="s">
        <v>809</v>
      </c>
      <c r="G111" s="9" t="s">
        <v>810</v>
      </c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="196" customFormat="1" spans="1:26">
      <c r="A112" s="9"/>
      <c r="B112" s="9"/>
      <c r="C112" s="51"/>
      <c r="D112" s="9" t="s">
        <v>811</v>
      </c>
      <c r="E112" s="9" t="s">
        <v>812</v>
      </c>
      <c r="F112" s="9" t="s">
        <v>813</v>
      </c>
      <c r="G112" s="9" t="s">
        <v>814</v>
      </c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="196" customFormat="1" spans="1:26">
      <c r="A113" s="9"/>
      <c r="B113" s="9"/>
      <c r="C113" s="51"/>
      <c r="D113" s="51" t="s">
        <v>815</v>
      </c>
      <c r="E113" s="9" t="s">
        <v>816</v>
      </c>
      <c r="F113" s="9" t="s">
        <v>817</v>
      </c>
      <c r="G113" s="9" t="s">
        <v>818</v>
      </c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="196" customFormat="1" spans="1:26">
      <c r="A114" s="9"/>
      <c r="B114" s="9"/>
      <c r="C114" s="51"/>
      <c r="D114" s="51" t="s">
        <v>819</v>
      </c>
      <c r="E114" s="9" t="s">
        <v>820</v>
      </c>
      <c r="F114" s="9" t="s">
        <v>821</v>
      </c>
      <c r="G114" s="9" t="s">
        <v>822</v>
      </c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="196" customFormat="1" spans="1:26">
      <c r="A115" s="9"/>
      <c r="B115" s="9"/>
      <c r="C115" s="51"/>
      <c r="D115" s="51" t="s">
        <v>823</v>
      </c>
      <c r="E115" s="9" t="s">
        <v>824</v>
      </c>
      <c r="F115" s="9" t="s">
        <v>825</v>
      </c>
      <c r="G115" s="9" t="s">
        <v>826</v>
      </c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="196" customFormat="1" spans="1:26">
      <c r="A116" s="9"/>
      <c r="B116" s="9"/>
      <c r="C116" s="51"/>
      <c r="D116" s="51" t="s">
        <v>827</v>
      </c>
      <c r="E116" s="9" t="s">
        <v>828</v>
      </c>
      <c r="F116" s="9" t="s">
        <v>829</v>
      </c>
      <c r="G116" s="9" t="s">
        <v>830</v>
      </c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="196" customFormat="1" spans="1:26">
      <c r="A117" s="9"/>
      <c r="B117" s="9"/>
      <c r="C117" s="51"/>
      <c r="D117" s="51" t="s">
        <v>831</v>
      </c>
      <c r="E117" s="9" t="s">
        <v>832</v>
      </c>
      <c r="F117" s="9" t="s">
        <v>833</v>
      </c>
      <c r="G117" s="9" t="s">
        <v>834</v>
      </c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="196" customFormat="1" spans="1:26">
      <c r="A118" s="9"/>
      <c r="B118" s="9"/>
      <c r="C118" s="51"/>
      <c r="D118" s="9" t="s">
        <v>835</v>
      </c>
      <c r="E118" s="9" t="s">
        <v>836</v>
      </c>
      <c r="F118" s="9" t="s">
        <v>837</v>
      </c>
      <c r="G118" s="9" t="s">
        <v>838</v>
      </c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="196" customFormat="1" spans="1:26">
      <c r="A119" s="9"/>
      <c r="B119" s="9"/>
      <c r="C119" s="51"/>
      <c r="D119" s="51" t="s">
        <v>839</v>
      </c>
      <c r="E119" s="9" t="s">
        <v>840</v>
      </c>
      <c r="F119" s="9" t="s">
        <v>841</v>
      </c>
      <c r="G119" s="9" t="s">
        <v>842</v>
      </c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="196" customFormat="1" spans="1:26">
      <c r="A120" s="9"/>
      <c r="B120" s="9"/>
      <c r="C120" s="51"/>
      <c r="D120" s="9" t="s">
        <v>843</v>
      </c>
      <c r="E120" s="9" t="s">
        <v>844</v>
      </c>
      <c r="F120" s="9" t="s">
        <v>845</v>
      </c>
      <c r="G120" s="9" t="s">
        <v>846</v>
      </c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="196" customFormat="1" spans="1:26">
      <c r="A121" s="9" t="s">
        <v>500</v>
      </c>
      <c r="B121" s="9" t="s">
        <v>847</v>
      </c>
      <c r="C121" s="9" t="s">
        <v>848</v>
      </c>
      <c r="D121" s="9" t="s">
        <v>849</v>
      </c>
      <c r="E121" s="9" t="s">
        <v>850</v>
      </c>
      <c r="F121" s="9" t="s">
        <v>851</v>
      </c>
      <c r="G121" s="9" t="s">
        <v>852</v>
      </c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="196" customFormat="1" spans="1:26">
      <c r="A122" s="9"/>
      <c r="B122" s="9"/>
      <c r="C122" s="9"/>
      <c r="D122" s="9"/>
      <c r="E122" s="9" t="s">
        <v>853</v>
      </c>
      <c r="F122" s="9" t="s">
        <v>854</v>
      </c>
      <c r="G122" s="9" t="s">
        <v>855</v>
      </c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="196" customFormat="1" spans="1:26">
      <c r="A123" s="9"/>
      <c r="B123" s="9"/>
      <c r="C123" s="9"/>
      <c r="D123" s="9"/>
      <c r="E123" s="9" t="s">
        <v>856</v>
      </c>
      <c r="F123" s="9" t="s">
        <v>857</v>
      </c>
      <c r="G123" s="9" t="s">
        <v>858</v>
      </c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="196" customFormat="1" spans="1:26">
      <c r="A124" s="9"/>
      <c r="B124" s="9"/>
      <c r="C124" s="9"/>
      <c r="D124" s="9"/>
      <c r="E124" s="9" t="s">
        <v>859</v>
      </c>
      <c r="F124" s="9" t="s">
        <v>860</v>
      </c>
      <c r="G124" s="9" t="s">
        <v>861</v>
      </c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="196" customFormat="1" spans="1:26">
      <c r="A125" s="9"/>
      <c r="B125" s="9"/>
      <c r="C125" s="9"/>
      <c r="D125" s="9"/>
      <c r="E125" s="9" t="s">
        <v>862</v>
      </c>
      <c r="F125" s="9" t="s">
        <v>863</v>
      </c>
      <c r="G125" s="9" t="s">
        <v>864</v>
      </c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="196" customFormat="1" spans="1:26">
      <c r="A126" s="9"/>
      <c r="B126" s="9"/>
      <c r="C126" s="9"/>
      <c r="D126" s="9"/>
      <c r="E126" s="9" t="s">
        <v>865</v>
      </c>
      <c r="F126" s="9" t="s">
        <v>866</v>
      </c>
      <c r="G126" s="9" t="s">
        <v>867</v>
      </c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="196" customFormat="1" spans="1:26">
      <c r="A127" s="9"/>
      <c r="B127" s="9"/>
      <c r="C127" s="9"/>
      <c r="D127" s="9"/>
      <c r="E127" s="9" t="s">
        <v>868</v>
      </c>
      <c r="F127" s="9" t="s">
        <v>869</v>
      </c>
      <c r="G127" s="9" t="s">
        <v>870</v>
      </c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="196" customFormat="1" spans="1:26">
      <c r="A128" s="9"/>
      <c r="B128" s="9"/>
      <c r="C128" s="9"/>
      <c r="D128" s="9"/>
      <c r="E128" s="9" t="s">
        <v>871</v>
      </c>
      <c r="F128" s="9" t="s">
        <v>872</v>
      </c>
      <c r="G128" s="9" t="s">
        <v>873</v>
      </c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s="196" customFormat="1" spans="1:26">
      <c r="A129" s="9"/>
      <c r="B129" s="9"/>
      <c r="C129" s="9"/>
      <c r="D129" s="9"/>
      <c r="E129" s="9" t="s">
        <v>874</v>
      </c>
      <c r="F129" s="9" t="s">
        <v>875</v>
      </c>
      <c r="G129" s="9" t="s">
        <v>876</v>
      </c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s="196" customFormat="1" spans="1:26">
      <c r="A130" s="9"/>
      <c r="B130" s="9"/>
      <c r="C130" s="9"/>
      <c r="D130" s="9"/>
      <c r="E130" s="9" t="s">
        <v>877</v>
      </c>
      <c r="F130" s="9" t="s">
        <v>878</v>
      </c>
      <c r="G130" s="9" t="s">
        <v>879</v>
      </c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s="196" customFormat="1" spans="1:26">
      <c r="A131" s="9"/>
      <c r="B131" s="9"/>
      <c r="C131" s="9"/>
      <c r="D131" s="9"/>
      <c r="E131" s="9" t="s">
        <v>880</v>
      </c>
      <c r="F131" s="9" t="s">
        <v>881</v>
      </c>
      <c r="G131" s="9" t="s">
        <v>882</v>
      </c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s="196" customFormat="1" spans="1:26">
      <c r="A132" s="9"/>
      <c r="B132" s="9"/>
      <c r="C132" s="9"/>
      <c r="D132" s="9"/>
      <c r="E132" s="9" t="s">
        <v>883</v>
      </c>
      <c r="F132" s="9" t="s">
        <v>884</v>
      </c>
      <c r="G132" s="9" t="s">
        <v>885</v>
      </c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s="196" customFormat="1" spans="1:26">
      <c r="A133" s="9"/>
      <c r="B133" s="9"/>
      <c r="C133" s="9"/>
      <c r="D133" s="9"/>
      <c r="E133" s="9" t="s">
        <v>886</v>
      </c>
      <c r="F133" s="9" t="s">
        <v>887</v>
      </c>
      <c r="G133" s="9" t="s">
        <v>888</v>
      </c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s="196" customFormat="1" spans="1:26">
      <c r="A134" s="9"/>
      <c r="B134" s="9"/>
      <c r="C134" s="9"/>
      <c r="D134" s="9"/>
      <c r="E134" s="9" t="s">
        <v>889</v>
      </c>
      <c r="F134" s="9" t="s">
        <v>890</v>
      </c>
      <c r="G134" s="9" t="s">
        <v>891</v>
      </c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s="196" customFormat="1" spans="1:26">
      <c r="A135" s="9"/>
      <c r="B135" s="9"/>
      <c r="C135" s="9"/>
      <c r="D135" s="9"/>
      <c r="E135" s="9" t="s">
        <v>892</v>
      </c>
      <c r="F135" s="9" t="s">
        <v>893</v>
      </c>
      <c r="G135" s="9" t="s">
        <v>894</v>
      </c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s="196" customFormat="1" spans="1:26">
      <c r="A136" s="9"/>
      <c r="B136" s="9"/>
      <c r="C136" s="9"/>
      <c r="D136" s="9"/>
      <c r="E136" s="9" t="s">
        <v>895</v>
      </c>
      <c r="F136" s="9" t="s">
        <v>896</v>
      </c>
      <c r="G136" s="9" t="s">
        <v>897</v>
      </c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s="196" customFormat="1" spans="1:26">
      <c r="A137" s="9"/>
      <c r="B137" s="9"/>
      <c r="C137" s="9"/>
      <c r="D137" s="9"/>
      <c r="E137" s="9" t="s">
        <v>898</v>
      </c>
      <c r="F137" s="9" t="s">
        <v>899</v>
      </c>
      <c r="G137" s="9" t="s">
        <v>900</v>
      </c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s="196" customFormat="1" spans="1:26">
      <c r="A138" s="9"/>
      <c r="B138" s="9"/>
      <c r="C138" s="9"/>
      <c r="D138" s="9"/>
      <c r="E138" s="9" t="s">
        <v>901</v>
      </c>
      <c r="F138" s="9" t="s">
        <v>902</v>
      </c>
      <c r="G138" s="9" t="s">
        <v>903</v>
      </c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s="196" customFormat="1" spans="1:26">
      <c r="A139" s="9"/>
      <c r="B139" s="9"/>
      <c r="C139" s="9"/>
      <c r="D139" s="9"/>
      <c r="E139" s="9" t="s">
        <v>904</v>
      </c>
      <c r="F139" s="9" t="s">
        <v>905</v>
      </c>
      <c r="G139" s="9" t="s">
        <v>906</v>
      </c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s="196" customFormat="1" spans="1:26">
      <c r="A140" s="9"/>
      <c r="B140" s="9"/>
      <c r="C140" s="9"/>
      <c r="D140" s="9"/>
      <c r="E140" s="9" t="s">
        <v>907</v>
      </c>
      <c r="F140" s="9" t="s">
        <v>908</v>
      </c>
      <c r="G140" s="9" t="s">
        <v>909</v>
      </c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s="196" customFormat="1" spans="1:26">
      <c r="A141" s="9"/>
      <c r="B141" s="9"/>
      <c r="C141" s="9"/>
      <c r="D141" s="9"/>
      <c r="E141" s="9" t="s">
        <v>910</v>
      </c>
      <c r="F141" s="9" t="s">
        <v>911</v>
      </c>
      <c r="G141" s="9" t="s">
        <v>912</v>
      </c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s="196" customFormat="1" spans="1:26">
      <c r="A142" s="9"/>
      <c r="B142" s="9"/>
      <c r="C142" s="9"/>
      <c r="D142" s="9"/>
      <c r="E142" s="9" t="s">
        <v>913</v>
      </c>
      <c r="F142" s="9" t="s">
        <v>914</v>
      </c>
      <c r="G142" s="9" t="s">
        <v>915</v>
      </c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s="196" customFormat="1" spans="1:26">
      <c r="A143" s="9"/>
      <c r="B143" s="9"/>
      <c r="C143" s="9"/>
      <c r="D143" s="9"/>
      <c r="E143" s="9" t="s">
        <v>916</v>
      </c>
      <c r="F143" s="9" t="s">
        <v>917</v>
      </c>
      <c r="G143" s="9" t="s">
        <v>918</v>
      </c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s="196" customFormat="1" ht="27" spans="1:26">
      <c r="A144" s="9" t="s">
        <v>458</v>
      </c>
      <c r="B144" s="9" t="s">
        <v>919</v>
      </c>
      <c r="C144" s="9" t="s">
        <v>920</v>
      </c>
      <c r="D144" s="9" t="s">
        <v>921</v>
      </c>
      <c r="E144" s="9" t="s">
        <v>922</v>
      </c>
      <c r="F144" s="9" t="s">
        <v>923</v>
      </c>
      <c r="G144" s="9" t="s">
        <v>924</v>
      </c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s="196" customFormat="1" spans="1:26">
      <c r="A145" s="9"/>
      <c r="B145" s="9"/>
      <c r="C145" s="9"/>
      <c r="D145" s="9" t="s">
        <v>925</v>
      </c>
      <c r="E145" s="9" t="s">
        <v>926</v>
      </c>
      <c r="F145" s="9" t="s">
        <v>927</v>
      </c>
      <c r="G145" s="9" t="s">
        <v>928</v>
      </c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s="196" customFormat="1" spans="1:26">
      <c r="A146" s="9"/>
      <c r="B146" s="9"/>
      <c r="C146" s="9"/>
      <c r="D146" s="9" t="s">
        <v>929</v>
      </c>
      <c r="E146" s="9" t="s">
        <v>930</v>
      </c>
      <c r="F146" s="9" t="s">
        <v>931</v>
      </c>
      <c r="G146" s="9" t="s">
        <v>932</v>
      </c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s="196" customFormat="1" spans="1:26">
      <c r="A147" s="9"/>
      <c r="B147" s="9"/>
      <c r="C147" s="9"/>
      <c r="D147" s="9" t="s">
        <v>933</v>
      </c>
      <c r="E147" s="9" t="s">
        <v>934</v>
      </c>
      <c r="F147" s="9" t="s">
        <v>935</v>
      </c>
      <c r="G147" s="9" t="s">
        <v>936</v>
      </c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s="196" customFormat="1" spans="1:26">
      <c r="A148" s="9"/>
      <c r="B148" s="9"/>
      <c r="C148" s="9"/>
      <c r="D148" s="9" t="s">
        <v>937</v>
      </c>
      <c r="E148" s="9" t="s">
        <v>938</v>
      </c>
      <c r="F148" s="9" t="s">
        <v>939</v>
      </c>
      <c r="G148" s="9" t="s">
        <v>940</v>
      </c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s="196" customFormat="1" spans="1:26">
      <c r="A149" s="9"/>
      <c r="B149" s="9"/>
      <c r="C149" s="9"/>
      <c r="D149" s="9" t="s">
        <v>941</v>
      </c>
      <c r="E149" s="9" t="s">
        <v>942</v>
      </c>
      <c r="F149" s="9" t="s">
        <v>943</v>
      </c>
      <c r="G149" s="9" t="s">
        <v>944</v>
      </c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s="196" customFormat="1" spans="1:26">
      <c r="A150" s="9"/>
      <c r="B150" s="9"/>
      <c r="C150" s="9"/>
      <c r="D150" s="9" t="s">
        <v>945</v>
      </c>
      <c r="E150" s="9" t="s">
        <v>258</v>
      </c>
      <c r="F150" s="9" t="s">
        <v>946</v>
      </c>
      <c r="G150" s="9" t="s">
        <v>947</v>
      </c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s="196" customFormat="1" spans="1:26">
      <c r="A151" s="9"/>
      <c r="B151" s="9"/>
      <c r="C151" s="9"/>
      <c r="D151" s="9" t="s">
        <v>948</v>
      </c>
      <c r="E151" s="9" t="s">
        <v>949</v>
      </c>
      <c r="F151" s="9" t="s">
        <v>950</v>
      </c>
      <c r="G151" s="9" t="s">
        <v>951</v>
      </c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s="196" customFormat="1" spans="1:26">
      <c r="A152" s="9"/>
      <c r="B152" s="9"/>
      <c r="C152" s="9"/>
      <c r="D152" s="9" t="s">
        <v>952</v>
      </c>
      <c r="E152" s="9" t="s">
        <v>953</v>
      </c>
      <c r="F152" s="9" t="s">
        <v>954</v>
      </c>
      <c r="G152" s="9" t="s">
        <v>955</v>
      </c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s="196" customFormat="1" spans="1:26">
      <c r="A153" s="9"/>
      <c r="B153" s="9"/>
      <c r="C153" s="9"/>
      <c r="D153" s="9" t="s">
        <v>956</v>
      </c>
      <c r="E153" s="9" t="s">
        <v>957</v>
      </c>
      <c r="F153" s="9" t="s">
        <v>958</v>
      </c>
      <c r="G153" s="9" t="s">
        <v>959</v>
      </c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s="196" customFormat="1" spans="1:26">
      <c r="A154" s="9"/>
      <c r="B154" s="9"/>
      <c r="C154" s="9"/>
      <c r="D154" s="9" t="s">
        <v>960</v>
      </c>
      <c r="E154" s="9" t="s">
        <v>961</v>
      </c>
      <c r="F154" s="9" t="s">
        <v>962</v>
      </c>
      <c r="G154" s="9" t="s">
        <v>963</v>
      </c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s="196" customFormat="1" spans="1:26">
      <c r="A155" s="9"/>
      <c r="B155" s="9"/>
      <c r="C155" s="9"/>
      <c r="D155" s="9" t="s">
        <v>964</v>
      </c>
      <c r="E155" s="9" t="s">
        <v>965</v>
      </c>
      <c r="F155" s="9" t="s">
        <v>966</v>
      </c>
      <c r="G155" s="9" t="s">
        <v>967</v>
      </c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s="196" customFormat="1" spans="1:26">
      <c r="A156" s="9"/>
      <c r="B156" s="9"/>
      <c r="C156" s="9"/>
      <c r="D156" s="9" t="s">
        <v>968</v>
      </c>
      <c r="E156" s="9" t="s">
        <v>969</v>
      </c>
      <c r="F156" s="9" t="s">
        <v>970</v>
      </c>
      <c r="G156" s="9" t="s">
        <v>971</v>
      </c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s="196" customFormat="1" spans="1:26">
      <c r="A157" s="9"/>
      <c r="B157" s="9"/>
      <c r="C157" s="9"/>
      <c r="D157" s="9" t="s">
        <v>972</v>
      </c>
      <c r="E157" s="9" t="s">
        <v>973</v>
      </c>
      <c r="F157" s="9" t="s">
        <v>974</v>
      </c>
      <c r="G157" s="9" t="s">
        <v>975</v>
      </c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s="196" customFormat="1" spans="1:26">
      <c r="A158" s="9"/>
      <c r="B158" s="9"/>
      <c r="C158" s="9"/>
      <c r="D158" s="9" t="s">
        <v>976</v>
      </c>
      <c r="E158" s="9" t="s">
        <v>977</v>
      </c>
      <c r="F158" s="9" t="s">
        <v>978</v>
      </c>
      <c r="G158" s="9" t="s">
        <v>979</v>
      </c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s="196" customFormat="1" spans="1:26">
      <c r="A159" s="9" t="s">
        <v>500</v>
      </c>
      <c r="B159" s="9" t="s">
        <v>980</v>
      </c>
      <c r="C159" s="9" t="s">
        <v>981</v>
      </c>
      <c r="D159" s="9" t="s">
        <v>982</v>
      </c>
      <c r="E159" s="9" t="s">
        <v>983</v>
      </c>
      <c r="F159" s="9" t="s">
        <v>984</v>
      </c>
      <c r="G159" s="9" t="s">
        <v>25</v>
      </c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s="196" customFormat="1" spans="1:26">
      <c r="A160" s="9"/>
      <c r="B160" s="9"/>
      <c r="C160" s="9"/>
      <c r="D160" s="9"/>
      <c r="E160" s="9" t="s">
        <v>985</v>
      </c>
      <c r="F160" s="9" t="s">
        <v>986</v>
      </c>
      <c r="G160" s="9" t="s">
        <v>25</v>
      </c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s="196" customFormat="1" spans="1:26">
      <c r="A161" s="9"/>
      <c r="B161" s="9"/>
      <c r="C161" s="9"/>
      <c r="D161" s="9"/>
      <c r="E161" s="9" t="s">
        <v>987</v>
      </c>
      <c r="F161" s="9" t="s">
        <v>988</v>
      </c>
      <c r="G161" s="9" t="s">
        <v>25</v>
      </c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s="196" customFormat="1" spans="1:26">
      <c r="A162" s="9"/>
      <c r="B162" s="9"/>
      <c r="C162" s="9"/>
      <c r="D162" s="9"/>
      <c r="E162" s="9" t="s">
        <v>989</v>
      </c>
      <c r="F162" s="9" t="s">
        <v>990</v>
      </c>
      <c r="G162" s="9" t="s">
        <v>25</v>
      </c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s="196" customFormat="1" spans="1:26">
      <c r="A163" s="9"/>
      <c r="B163" s="9"/>
      <c r="C163" s="9"/>
      <c r="D163" s="9"/>
      <c r="E163" s="9" t="s">
        <v>991</v>
      </c>
      <c r="F163" s="9" t="s">
        <v>992</v>
      </c>
      <c r="G163" s="9" t="s">
        <v>25</v>
      </c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s="196" customFormat="1" spans="1:26">
      <c r="A164" s="9"/>
      <c r="B164" s="9"/>
      <c r="C164" s="9"/>
      <c r="D164" s="9"/>
      <c r="E164" s="9" t="s">
        <v>993</v>
      </c>
      <c r="F164" s="9" t="s">
        <v>994</v>
      </c>
      <c r="G164" s="9" t="s">
        <v>25</v>
      </c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s="196" customFormat="1" spans="1:26">
      <c r="A165" s="9"/>
      <c r="B165" s="9"/>
      <c r="C165" s="9"/>
      <c r="D165" s="9"/>
      <c r="E165" s="9" t="s">
        <v>995</v>
      </c>
      <c r="F165" s="9" t="s">
        <v>996</v>
      </c>
      <c r="G165" s="9" t="s">
        <v>25</v>
      </c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s="196" customFormat="1" spans="1:26">
      <c r="A166" s="9"/>
      <c r="B166" s="9"/>
      <c r="C166" s="9"/>
      <c r="D166" s="9"/>
      <c r="E166" s="9" t="s">
        <v>997</v>
      </c>
      <c r="F166" s="9" t="s">
        <v>998</v>
      </c>
      <c r="G166" s="9" t="s">
        <v>25</v>
      </c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s="196" customFormat="1" spans="1:26">
      <c r="A167" s="9"/>
      <c r="B167" s="9"/>
      <c r="C167" s="9"/>
      <c r="D167" s="9"/>
      <c r="E167" s="9" t="s">
        <v>999</v>
      </c>
      <c r="F167" s="9" t="s">
        <v>1000</v>
      </c>
      <c r="G167" s="9" t="s">
        <v>25</v>
      </c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="196" customFormat="1" spans="1:26">
      <c r="A168" s="9"/>
      <c r="B168" s="9"/>
      <c r="C168" s="9"/>
      <c r="D168" s="9"/>
      <c r="E168" s="9" t="s">
        <v>1001</v>
      </c>
      <c r="F168" s="9" t="s">
        <v>1002</v>
      </c>
      <c r="G168" s="9" t="s">
        <v>25</v>
      </c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s="196" customFormat="1" spans="1:26">
      <c r="A169" s="9"/>
      <c r="B169" s="9"/>
      <c r="C169" s="9"/>
      <c r="D169" s="9"/>
      <c r="E169" s="9" t="s">
        <v>1003</v>
      </c>
      <c r="F169" s="9" t="s">
        <v>1004</v>
      </c>
      <c r="G169" s="9" t="s">
        <v>25</v>
      </c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s="196" customFormat="1" spans="1:26">
      <c r="A170" s="9" t="s">
        <v>458</v>
      </c>
      <c r="B170" s="9" t="s">
        <v>1005</v>
      </c>
      <c r="C170" s="9" t="s">
        <v>1006</v>
      </c>
      <c r="D170" s="9" t="s">
        <v>1007</v>
      </c>
      <c r="E170" s="9" t="s">
        <v>1008</v>
      </c>
      <c r="F170" s="9" t="s">
        <v>1009</v>
      </c>
      <c r="G170" s="9" t="s">
        <v>1010</v>
      </c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s="196" customFormat="1" spans="1:26">
      <c r="A171" s="9"/>
      <c r="B171" s="9"/>
      <c r="C171" s="9"/>
      <c r="D171" s="9" t="s">
        <v>1011</v>
      </c>
      <c r="E171" s="9" t="s">
        <v>1012</v>
      </c>
      <c r="F171" s="9" t="s">
        <v>1013</v>
      </c>
      <c r="G171" s="9" t="s">
        <v>1014</v>
      </c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s="196" customFormat="1" spans="1:26">
      <c r="A172" s="9"/>
      <c r="B172" s="9"/>
      <c r="C172" s="9"/>
      <c r="D172" s="9" t="s">
        <v>1015</v>
      </c>
      <c r="E172" s="9" t="s">
        <v>1016</v>
      </c>
      <c r="F172" s="9" t="s">
        <v>1017</v>
      </c>
      <c r="G172" s="9" t="s">
        <v>1018</v>
      </c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s="196" customFormat="1" spans="1:26">
      <c r="A173" s="9"/>
      <c r="B173" s="9"/>
      <c r="C173" s="9"/>
      <c r="D173" s="9" t="s">
        <v>1019</v>
      </c>
      <c r="E173" s="9" t="s">
        <v>1020</v>
      </c>
      <c r="F173" s="9" t="s">
        <v>1021</v>
      </c>
      <c r="G173" s="9" t="s">
        <v>1022</v>
      </c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s="196" customFormat="1" spans="1:26">
      <c r="A174" s="9"/>
      <c r="B174" s="9"/>
      <c r="C174" s="9"/>
      <c r="D174" s="9" t="s">
        <v>1023</v>
      </c>
      <c r="E174" s="9" t="s">
        <v>1024</v>
      </c>
      <c r="F174" s="9" t="s">
        <v>1025</v>
      </c>
      <c r="G174" s="9" t="s">
        <v>1026</v>
      </c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s="196" customFormat="1" spans="1:26">
      <c r="A175" s="9"/>
      <c r="B175" s="9"/>
      <c r="C175" s="9"/>
      <c r="D175" s="12" t="s">
        <v>1027</v>
      </c>
      <c r="E175" s="9" t="s">
        <v>1028</v>
      </c>
      <c r="F175" s="9" t="s">
        <v>1029</v>
      </c>
      <c r="G175" s="9" t="s">
        <v>1030</v>
      </c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s="196" customFormat="1" spans="1:26">
      <c r="A176" s="9"/>
      <c r="B176" s="9"/>
      <c r="C176" s="9"/>
      <c r="D176" s="9" t="s">
        <v>1031</v>
      </c>
      <c r="E176" s="9" t="s">
        <v>1032</v>
      </c>
      <c r="F176" s="9" t="s">
        <v>1033</v>
      </c>
      <c r="G176" s="9" t="s">
        <v>1034</v>
      </c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s="196" customFormat="1" spans="1:26">
      <c r="A177" s="9"/>
      <c r="B177" s="9"/>
      <c r="C177" s="9"/>
      <c r="D177" s="9" t="s">
        <v>1035</v>
      </c>
      <c r="E177" s="9" t="s">
        <v>1036</v>
      </c>
      <c r="F177" s="9" t="s">
        <v>1037</v>
      </c>
      <c r="G177" s="9" t="s">
        <v>1038</v>
      </c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s="196" customFormat="1" spans="1:26">
      <c r="A178" s="9"/>
      <c r="B178" s="9"/>
      <c r="C178" s="9"/>
      <c r="D178" s="9" t="s">
        <v>1039</v>
      </c>
      <c r="E178" s="51"/>
      <c r="F178" s="51"/>
      <c r="G178" s="51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s="196" customFormat="1" spans="1:26">
      <c r="A179" s="9"/>
      <c r="B179" s="9"/>
      <c r="C179" s="9"/>
      <c r="D179" s="9" t="s">
        <v>1040</v>
      </c>
      <c r="E179" s="9" t="s">
        <v>1041</v>
      </c>
      <c r="F179" s="9" t="s">
        <v>1042</v>
      </c>
      <c r="G179" s="9" t="s">
        <v>1043</v>
      </c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s="196" customFormat="1" spans="1:26">
      <c r="A180" s="9"/>
      <c r="B180" s="9"/>
      <c r="C180" s="9"/>
      <c r="D180" s="9" t="s">
        <v>1044</v>
      </c>
      <c r="E180" s="9" t="s">
        <v>1045</v>
      </c>
      <c r="F180" s="9" t="s">
        <v>1046</v>
      </c>
      <c r="G180" s="9" t="s">
        <v>1047</v>
      </c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s="196" customFormat="1" spans="1:26">
      <c r="A181" s="9"/>
      <c r="B181" s="9"/>
      <c r="C181" s="9"/>
      <c r="D181" s="9" t="s">
        <v>1048</v>
      </c>
      <c r="E181" s="9" t="s">
        <v>1049</v>
      </c>
      <c r="F181" s="9" t="s">
        <v>1050</v>
      </c>
      <c r="G181" s="9" t="s">
        <v>1051</v>
      </c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s="196" customFormat="1" spans="1:26">
      <c r="A182" s="9"/>
      <c r="B182" s="9"/>
      <c r="C182" s="9"/>
      <c r="D182" s="9" t="s">
        <v>1052</v>
      </c>
      <c r="E182" s="9"/>
      <c r="F182" s="9"/>
      <c r="G182" s="51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s="196" customFormat="1" spans="1:26">
      <c r="A183" s="9"/>
      <c r="B183" s="9"/>
      <c r="C183" s="9"/>
      <c r="D183" s="9" t="s">
        <v>1053</v>
      </c>
      <c r="E183" s="9" t="s">
        <v>1054</v>
      </c>
      <c r="F183" s="9" t="s">
        <v>1055</v>
      </c>
      <c r="G183" s="9" t="s">
        <v>1056</v>
      </c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s="196" customFormat="1" spans="1:26">
      <c r="A184" s="9"/>
      <c r="B184" s="9"/>
      <c r="C184" s="9"/>
      <c r="D184" s="9" t="s">
        <v>1057</v>
      </c>
      <c r="E184" s="9" t="s">
        <v>1058</v>
      </c>
      <c r="F184" s="9" t="s">
        <v>1059</v>
      </c>
      <c r="G184" s="9" t="s">
        <v>1060</v>
      </c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s="196" customFormat="1" spans="1:26">
      <c r="A185" s="9"/>
      <c r="B185" s="9"/>
      <c r="C185" s="9"/>
      <c r="D185" s="9" t="s">
        <v>1061</v>
      </c>
      <c r="E185" s="9" t="s">
        <v>1062</v>
      </c>
      <c r="F185" s="9" t="s">
        <v>1063</v>
      </c>
      <c r="G185" s="9" t="s">
        <v>1064</v>
      </c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s="196" customFormat="1" spans="1:26">
      <c r="A186" s="9"/>
      <c r="B186" s="9"/>
      <c r="C186" s="9"/>
      <c r="D186" s="9" t="s">
        <v>1065</v>
      </c>
      <c r="E186" s="9"/>
      <c r="F186" s="9"/>
      <c r="G186" s="51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s="196" customFormat="1" spans="1:26">
      <c r="A187" s="9"/>
      <c r="B187" s="9" t="s">
        <v>1066</v>
      </c>
      <c r="C187" s="138" t="s">
        <v>1067</v>
      </c>
      <c r="D187" s="9" t="s">
        <v>1068</v>
      </c>
      <c r="E187" s="9" t="s">
        <v>1069</v>
      </c>
      <c r="F187" s="9" t="s">
        <v>1070</v>
      </c>
      <c r="G187" s="9" t="s">
        <v>25</v>
      </c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s="196" customFormat="1" spans="1:26">
      <c r="A188" s="9"/>
      <c r="B188" s="9"/>
      <c r="C188" s="51"/>
      <c r="D188" s="51"/>
      <c r="E188" s="9" t="s">
        <v>1071</v>
      </c>
      <c r="F188" s="9" t="s">
        <v>1072</v>
      </c>
      <c r="G188" s="9" t="s">
        <v>25</v>
      </c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s="196" customFormat="1" spans="1:26">
      <c r="A189" s="9"/>
      <c r="B189" s="9"/>
      <c r="C189" s="51"/>
      <c r="D189" s="51"/>
      <c r="E189" s="9" t="s">
        <v>1073</v>
      </c>
      <c r="F189" s="9" t="s">
        <v>1074</v>
      </c>
      <c r="G189" s="9" t="s">
        <v>25</v>
      </c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s="196" customFormat="1" spans="1:26">
      <c r="A190" s="9"/>
      <c r="B190" s="9"/>
      <c r="C190" s="51"/>
      <c r="D190" s="51"/>
      <c r="E190" s="9" t="s">
        <v>1075</v>
      </c>
      <c r="F190" s="9" t="s">
        <v>1076</v>
      </c>
      <c r="G190" s="9" t="s">
        <v>25</v>
      </c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s="196" customFormat="1" spans="1:26">
      <c r="A191" s="9"/>
      <c r="B191" s="9"/>
      <c r="C191" s="51"/>
      <c r="D191" s="51"/>
      <c r="E191" s="9" t="s">
        <v>1077</v>
      </c>
      <c r="F191" s="9" t="s">
        <v>1078</v>
      </c>
      <c r="G191" s="9" t="s">
        <v>25</v>
      </c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s="196" customFormat="1" spans="1:26">
      <c r="A192" s="9"/>
      <c r="B192" s="9"/>
      <c r="C192" s="51"/>
      <c r="D192" s="51"/>
      <c r="E192" s="9" t="s">
        <v>1079</v>
      </c>
      <c r="F192" s="9" t="s">
        <v>1080</v>
      </c>
      <c r="G192" s="9" t="s">
        <v>25</v>
      </c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s="196" customFormat="1" spans="1:26">
      <c r="A193" s="9"/>
      <c r="B193" s="9" t="s">
        <v>1081</v>
      </c>
      <c r="C193" s="9" t="s">
        <v>1082</v>
      </c>
      <c r="D193" s="9" t="s">
        <v>1083</v>
      </c>
      <c r="E193" s="9" t="s">
        <v>1084</v>
      </c>
      <c r="F193" s="9" t="s">
        <v>1085</v>
      </c>
      <c r="G193" s="9" t="s">
        <v>25</v>
      </c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s="196" customFormat="1" spans="1:26">
      <c r="A194" s="9"/>
      <c r="B194" s="9"/>
      <c r="C194" s="9"/>
      <c r="D194" s="9"/>
      <c r="E194" s="9" t="s">
        <v>1086</v>
      </c>
      <c r="F194" s="9" t="s">
        <v>1087</v>
      </c>
      <c r="G194" s="9" t="s">
        <v>25</v>
      </c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s="196" customFormat="1" spans="1:26">
      <c r="A195" s="9"/>
      <c r="B195" s="9"/>
      <c r="C195" s="9"/>
      <c r="D195" s="9"/>
      <c r="E195" s="9" t="s">
        <v>402</v>
      </c>
      <c r="F195" s="9" t="s">
        <v>1088</v>
      </c>
      <c r="G195" s="9" t="s">
        <v>25</v>
      </c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s="196" customFormat="1" spans="1:26">
      <c r="A196" s="9"/>
      <c r="B196" s="9"/>
      <c r="C196" s="9"/>
      <c r="D196" s="9"/>
      <c r="E196" s="9" t="s">
        <v>1089</v>
      </c>
      <c r="F196" s="9" t="s">
        <v>1090</v>
      </c>
      <c r="G196" s="9" t="s">
        <v>25</v>
      </c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s="196" customFormat="1" spans="1:26">
      <c r="A197" s="9"/>
      <c r="B197" s="9"/>
      <c r="C197" s="9"/>
      <c r="D197" s="9"/>
      <c r="E197" s="9" t="s">
        <v>1091</v>
      </c>
      <c r="F197" s="9" t="s">
        <v>1092</v>
      </c>
      <c r="G197" s="9" t="s">
        <v>25</v>
      </c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s="196" customFormat="1" spans="1:26">
      <c r="A198" s="9"/>
      <c r="B198" s="9"/>
      <c r="C198" s="9"/>
      <c r="D198" s="9"/>
      <c r="E198" s="9" t="s">
        <v>1093</v>
      </c>
      <c r="F198" s="9" t="s">
        <v>1094</v>
      </c>
      <c r="G198" s="9" t="s">
        <v>25</v>
      </c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s="196" customFormat="1" spans="1:26">
      <c r="A199" s="9"/>
      <c r="B199" s="9"/>
      <c r="C199" s="9"/>
      <c r="D199" s="9"/>
      <c r="E199" s="9" t="s">
        <v>1095</v>
      </c>
      <c r="F199" s="9" t="s">
        <v>1096</v>
      </c>
      <c r="G199" s="9" t="s">
        <v>25</v>
      </c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s="196" customFormat="1" spans="1:26">
      <c r="A200" s="9"/>
      <c r="B200" s="9"/>
      <c r="C200" s="9"/>
      <c r="D200" s="9"/>
      <c r="E200" s="9" t="s">
        <v>1097</v>
      </c>
      <c r="F200" s="9" t="s">
        <v>1098</v>
      </c>
      <c r="G200" s="9" t="s">
        <v>25</v>
      </c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s="196" customFormat="1" spans="1:26">
      <c r="A201" s="9"/>
      <c r="B201" s="9"/>
      <c r="C201" s="9"/>
      <c r="D201" s="9"/>
      <c r="E201" s="9" t="s">
        <v>1099</v>
      </c>
      <c r="F201" s="9" t="s">
        <v>1100</v>
      </c>
      <c r="G201" s="9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s="196" customFormat="1" spans="1:26">
      <c r="A202" s="9" t="s">
        <v>500</v>
      </c>
      <c r="B202" s="9" t="s">
        <v>1101</v>
      </c>
      <c r="C202" s="9" t="s">
        <v>1102</v>
      </c>
      <c r="D202" s="9" t="s">
        <v>1103</v>
      </c>
      <c r="E202" s="9" t="s">
        <v>1104</v>
      </c>
      <c r="F202" s="9" t="s">
        <v>1105</v>
      </c>
      <c r="G202" s="9" t="s">
        <v>25</v>
      </c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s="196" customFormat="1" spans="1:26">
      <c r="A203" s="9"/>
      <c r="B203" s="9"/>
      <c r="C203" s="9"/>
      <c r="D203" s="9" t="s">
        <v>1106</v>
      </c>
      <c r="E203" s="9" t="s">
        <v>1107</v>
      </c>
      <c r="F203" s="9" t="s">
        <v>1108</v>
      </c>
      <c r="G203" s="9" t="s">
        <v>25</v>
      </c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s="196" customFormat="1" spans="1:26">
      <c r="A204" s="9"/>
      <c r="B204" s="9"/>
      <c r="C204" s="9"/>
      <c r="D204" s="9" t="s">
        <v>1109</v>
      </c>
      <c r="E204" s="9" t="s">
        <v>1110</v>
      </c>
      <c r="F204" s="9" t="s">
        <v>1111</v>
      </c>
      <c r="G204" s="9" t="s">
        <v>25</v>
      </c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s="196" customFormat="1" spans="1:26">
      <c r="A205" s="9"/>
      <c r="B205" s="9"/>
      <c r="C205" s="9"/>
      <c r="D205" s="9" t="s">
        <v>1112</v>
      </c>
      <c r="E205" s="9" t="s">
        <v>1113</v>
      </c>
      <c r="F205" s="9" t="s">
        <v>1114</v>
      </c>
      <c r="G205" s="9" t="s">
        <v>25</v>
      </c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s="196" customFormat="1" spans="1:26">
      <c r="A206" s="9"/>
      <c r="B206" s="9"/>
      <c r="C206" s="9"/>
      <c r="D206" s="9" t="s">
        <v>1115</v>
      </c>
      <c r="E206" s="9" t="s">
        <v>1116</v>
      </c>
      <c r="F206" s="9" t="s">
        <v>1117</v>
      </c>
      <c r="G206" s="9" t="s">
        <v>25</v>
      </c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s="196" customFormat="1" spans="1:26">
      <c r="A207" s="9"/>
      <c r="B207" s="9" t="s">
        <v>1118</v>
      </c>
      <c r="C207" s="9" t="s">
        <v>1119</v>
      </c>
      <c r="D207" s="9" t="s">
        <v>1120</v>
      </c>
      <c r="E207" s="9" t="s">
        <v>1121</v>
      </c>
      <c r="F207" s="9" t="s">
        <v>1122</v>
      </c>
      <c r="G207" s="9" t="s">
        <v>25</v>
      </c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="196" customFormat="1" spans="1:26">
      <c r="A208" s="9"/>
      <c r="B208" s="9"/>
      <c r="C208" s="9"/>
      <c r="D208" s="9"/>
      <c r="E208" s="9" t="s">
        <v>1123</v>
      </c>
      <c r="F208" s="9" t="s">
        <v>1124</v>
      </c>
      <c r="G208" s="9" t="s">
        <v>25</v>
      </c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="196" customFormat="1" spans="1:26">
      <c r="A209" s="9"/>
      <c r="B209" s="9"/>
      <c r="C209" s="9"/>
      <c r="D209" s="9"/>
      <c r="E209" s="9" t="s">
        <v>1125</v>
      </c>
      <c r="F209" s="9" t="s">
        <v>1126</v>
      </c>
      <c r="G209" s="9" t="s">
        <v>25</v>
      </c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="196" customFormat="1" spans="1:26">
      <c r="A210" s="9"/>
      <c r="B210" s="9"/>
      <c r="C210" s="9"/>
      <c r="D210" s="9"/>
      <c r="E210" s="9" t="s">
        <v>1127</v>
      </c>
      <c r="F210" s="9" t="s">
        <v>1128</v>
      </c>
      <c r="G210" s="9" t="s">
        <v>25</v>
      </c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s="196" customFormat="1" spans="1:26">
      <c r="A211" s="9"/>
      <c r="B211" s="9"/>
      <c r="C211" s="9"/>
      <c r="D211" s="9"/>
      <c r="E211" s="9" t="s">
        <v>1129</v>
      </c>
      <c r="F211" s="9" t="s">
        <v>1130</v>
      </c>
      <c r="G211" s="9" t="s">
        <v>25</v>
      </c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s="196" customFormat="1" spans="1:26">
      <c r="A212" s="9"/>
      <c r="B212" s="9"/>
      <c r="C212" s="9"/>
      <c r="D212" s="9"/>
      <c r="E212" s="9" t="s">
        <v>1131</v>
      </c>
      <c r="F212" s="9" t="s">
        <v>1132</v>
      </c>
      <c r="G212" s="9" t="s">
        <v>25</v>
      </c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="196" customFormat="1" spans="1:26">
      <c r="A213" s="9"/>
      <c r="B213" s="9"/>
      <c r="C213" s="9"/>
      <c r="D213" s="9"/>
      <c r="E213" s="9" t="s">
        <v>1133</v>
      </c>
      <c r="F213" s="9" t="s">
        <v>1134</v>
      </c>
      <c r="G213" s="9" t="s">
        <v>25</v>
      </c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s="196" customFormat="1" spans="1:26">
      <c r="A214" s="9" t="s">
        <v>458</v>
      </c>
      <c r="B214" s="9" t="s">
        <v>1135</v>
      </c>
      <c r="C214" s="138" t="s">
        <v>1136</v>
      </c>
      <c r="D214" s="9" t="s">
        <v>1137</v>
      </c>
      <c r="E214" s="9" t="s">
        <v>1138</v>
      </c>
      <c r="F214" s="9" t="s">
        <v>1139</v>
      </c>
      <c r="G214" s="9" t="s">
        <v>25</v>
      </c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s="196" customFormat="1" spans="1:26">
      <c r="A215" s="9"/>
      <c r="B215" s="9"/>
      <c r="C215" s="9"/>
      <c r="D215" s="9" t="s">
        <v>1140</v>
      </c>
      <c r="E215" s="9" t="s">
        <v>1141</v>
      </c>
      <c r="F215" s="9" t="s">
        <v>1142</v>
      </c>
      <c r="G215" s="9" t="s">
        <v>25</v>
      </c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="196" customFormat="1" spans="1:26">
      <c r="A216" s="9"/>
      <c r="B216" s="9"/>
      <c r="C216" s="9"/>
      <c r="D216" s="9" t="s">
        <v>1143</v>
      </c>
      <c r="E216" s="9" t="s">
        <v>1144</v>
      </c>
      <c r="F216" s="9" t="s">
        <v>1145</v>
      </c>
      <c r="G216" s="9" t="s">
        <v>25</v>
      </c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="196" customFormat="1" spans="1:26">
      <c r="A217" s="9"/>
      <c r="B217" s="9"/>
      <c r="C217" s="9"/>
      <c r="D217" s="9" t="s">
        <v>1146</v>
      </c>
      <c r="E217" s="9" t="s">
        <v>1147</v>
      </c>
      <c r="F217" s="9" t="s">
        <v>1148</v>
      </c>
      <c r="G217" s="9" t="s">
        <v>25</v>
      </c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="196" customFormat="1" ht="27" spans="1:26">
      <c r="A218" s="9"/>
      <c r="B218" s="9"/>
      <c r="C218" s="9"/>
      <c r="D218" s="9" t="s">
        <v>1149</v>
      </c>
      <c r="E218" s="9" t="s">
        <v>1150</v>
      </c>
      <c r="F218" s="9" t="s">
        <v>1151</v>
      </c>
      <c r="G218" s="9" t="s">
        <v>25</v>
      </c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="196" customFormat="1" spans="1:26">
      <c r="A219" s="9"/>
      <c r="B219" s="9" t="s">
        <v>1152</v>
      </c>
      <c r="C219" s="9" t="s">
        <v>1153</v>
      </c>
      <c r="D219" s="9" t="s">
        <v>1154</v>
      </c>
      <c r="E219" s="9" t="s">
        <v>1155</v>
      </c>
      <c r="F219" s="199" t="s">
        <v>1156</v>
      </c>
      <c r="G219" s="9" t="s">
        <v>25</v>
      </c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s="196" customFormat="1" spans="1:26">
      <c r="A220" s="9"/>
      <c r="B220" s="9"/>
      <c r="C220" s="9"/>
      <c r="D220" s="9"/>
      <c r="E220" s="9" t="s">
        <v>1157</v>
      </c>
      <c r="F220" s="199" t="s">
        <v>1158</v>
      </c>
      <c r="G220" s="9" t="s">
        <v>25</v>
      </c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s="196" customFormat="1" spans="1:26">
      <c r="A221" s="9"/>
      <c r="B221" s="9"/>
      <c r="C221" s="9"/>
      <c r="D221" s="9"/>
      <c r="E221" s="9" t="s">
        <v>1159</v>
      </c>
      <c r="F221" s="199" t="s">
        <v>1160</v>
      </c>
      <c r="G221" s="9" t="s">
        <v>25</v>
      </c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s="196" customFormat="1" spans="1:26">
      <c r="A222" s="9"/>
      <c r="B222" s="9"/>
      <c r="C222" s="9"/>
      <c r="D222" s="9"/>
      <c r="E222" s="9" t="s">
        <v>1161</v>
      </c>
      <c r="F222" s="199" t="s">
        <v>1162</v>
      </c>
      <c r="G222" s="9" t="s">
        <v>25</v>
      </c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s="196" customFormat="1" spans="1:26">
      <c r="A223" s="9"/>
      <c r="B223" s="9"/>
      <c r="C223" s="9"/>
      <c r="D223" s="9"/>
      <c r="E223" s="9" t="s">
        <v>1163</v>
      </c>
      <c r="F223" s="199" t="s">
        <v>1164</v>
      </c>
      <c r="G223" s="9" t="s">
        <v>25</v>
      </c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s="196" customFormat="1" spans="1:26">
      <c r="A224" s="9"/>
      <c r="B224" s="9"/>
      <c r="C224" s="9"/>
      <c r="D224" s="9"/>
      <c r="E224" s="9" t="s">
        <v>1165</v>
      </c>
      <c r="F224" s="199" t="s">
        <v>1166</v>
      </c>
      <c r="G224" s="9" t="s">
        <v>25</v>
      </c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s="196" customFormat="1" spans="1:26">
      <c r="A225" s="9"/>
      <c r="B225" s="9"/>
      <c r="C225" s="9"/>
      <c r="D225" s="9"/>
      <c r="E225" s="9" t="s">
        <v>1167</v>
      </c>
      <c r="F225" s="199" t="s">
        <v>1168</v>
      </c>
      <c r="G225" s="9" t="s">
        <v>25</v>
      </c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s="196" customFormat="1" spans="1:26">
      <c r="A226" s="9"/>
      <c r="B226" s="9"/>
      <c r="C226" s="9"/>
      <c r="D226" s="9"/>
      <c r="E226" s="9" t="s">
        <v>1169</v>
      </c>
      <c r="F226" s="199" t="s">
        <v>1170</v>
      </c>
      <c r="G226" s="9" t="s">
        <v>25</v>
      </c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s="196" customFormat="1" spans="1:26">
      <c r="A227" s="9"/>
      <c r="B227" s="9"/>
      <c r="C227" s="9"/>
      <c r="D227" s="9"/>
      <c r="E227" s="9" t="s">
        <v>1171</v>
      </c>
      <c r="F227" s="199" t="s">
        <v>1172</v>
      </c>
      <c r="G227" s="9" t="s">
        <v>25</v>
      </c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s="196" customFormat="1" spans="1:26">
      <c r="A228" s="9"/>
      <c r="B228" s="9"/>
      <c r="C228" s="9"/>
      <c r="D228" s="9"/>
      <c r="E228" s="9" t="s">
        <v>1173</v>
      </c>
      <c r="F228" s="199" t="s">
        <v>1174</v>
      </c>
      <c r="G228" s="9" t="s">
        <v>25</v>
      </c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s="196" customFormat="1" spans="1:26">
      <c r="A229" s="9"/>
      <c r="B229" s="9"/>
      <c r="C229" s="9"/>
      <c r="D229" s="9"/>
      <c r="E229" s="9" t="s">
        <v>1175</v>
      </c>
      <c r="F229" s="199" t="s">
        <v>1176</v>
      </c>
      <c r="G229" s="9" t="s">
        <v>25</v>
      </c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s="196" customFormat="1" spans="1:26">
      <c r="A230" s="9"/>
      <c r="B230" s="9" t="s">
        <v>1177</v>
      </c>
      <c r="C230" s="9" t="s">
        <v>1178</v>
      </c>
      <c r="D230" s="9" t="s">
        <v>1179</v>
      </c>
      <c r="E230" s="9" t="s">
        <v>1180</v>
      </c>
      <c r="F230" s="9" t="s">
        <v>1181</v>
      </c>
      <c r="G230" s="9" t="s">
        <v>1182</v>
      </c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s="196" customFormat="1" spans="1:26">
      <c r="A231" s="9"/>
      <c r="B231" s="9"/>
      <c r="C231" s="9"/>
      <c r="D231" s="9" t="s">
        <v>1183</v>
      </c>
      <c r="E231" s="9"/>
      <c r="F231" s="9"/>
      <c r="G231" s="9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s="196" customFormat="1" spans="1:26">
      <c r="A232" s="9"/>
      <c r="B232" s="9"/>
      <c r="C232" s="9"/>
      <c r="D232" s="51" t="s">
        <v>1184</v>
      </c>
      <c r="E232" s="9" t="s">
        <v>1185</v>
      </c>
      <c r="F232" s="9" t="s">
        <v>1186</v>
      </c>
      <c r="G232" s="9" t="s">
        <v>1187</v>
      </c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s="196" customFormat="1" spans="1:26">
      <c r="A233" s="9"/>
      <c r="B233" s="9"/>
      <c r="C233" s="9"/>
      <c r="D233" s="9" t="s">
        <v>1188</v>
      </c>
      <c r="E233" s="9"/>
      <c r="F233" s="9"/>
      <c r="G233" s="9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s="196" customFormat="1" spans="1:26">
      <c r="A234" s="9"/>
      <c r="B234" s="9"/>
      <c r="C234" s="9"/>
      <c r="D234" s="9" t="s">
        <v>1189</v>
      </c>
      <c r="E234" s="9" t="s">
        <v>1190</v>
      </c>
      <c r="F234" s="9" t="s">
        <v>1191</v>
      </c>
      <c r="G234" s="9" t="s">
        <v>1192</v>
      </c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s="196" customFormat="1" spans="1:26">
      <c r="A235" s="9"/>
      <c r="B235" s="9"/>
      <c r="C235" s="9"/>
      <c r="D235" s="9" t="s">
        <v>1193</v>
      </c>
      <c r="E235" s="9"/>
      <c r="F235" s="9"/>
      <c r="G235" s="9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s="196" customFormat="1" spans="1:26">
      <c r="A236" s="9"/>
      <c r="B236" s="9"/>
      <c r="C236" s="9"/>
      <c r="D236" s="9" t="s">
        <v>1194</v>
      </c>
      <c r="E236" s="9" t="s">
        <v>1195</v>
      </c>
      <c r="F236" s="9" t="s">
        <v>1196</v>
      </c>
      <c r="G236" s="9" t="s">
        <v>1197</v>
      </c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s="196" customFormat="1" spans="1:26">
      <c r="A237" s="9"/>
      <c r="B237" s="9"/>
      <c r="C237" s="9"/>
      <c r="D237" s="9" t="s">
        <v>1198</v>
      </c>
      <c r="E237" s="9"/>
      <c r="F237" s="9"/>
      <c r="G237" s="9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s="196" customFormat="1" spans="1:26">
      <c r="A238" s="9"/>
      <c r="B238" s="9"/>
      <c r="C238" s="9"/>
      <c r="D238" s="9" t="s">
        <v>1199</v>
      </c>
      <c r="E238" s="9"/>
      <c r="F238" s="9"/>
      <c r="G238" s="9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s="196" customFormat="1" spans="1:26">
      <c r="A239" s="9"/>
      <c r="B239" s="9"/>
      <c r="C239" s="9"/>
      <c r="D239" s="9" t="s">
        <v>1200</v>
      </c>
      <c r="E239" s="9" t="s">
        <v>1201</v>
      </c>
      <c r="F239" s="9" t="s">
        <v>1202</v>
      </c>
      <c r="G239" s="9" t="s">
        <v>1203</v>
      </c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s="196" customFormat="1" spans="1:26">
      <c r="A240" s="9"/>
      <c r="B240" s="9"/>
      <c r="C240" s="9"/>
      <c r="D240" s="9"/>
      <c r="E240" s="9"/>
      <c r="F240" s="9"/>
      <c r="G240" s="9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s="196" customFormat="1" spans="1:26">
      <c r="A241" s="9"/>
      <c r="B241" s="9"/>
      <c r="C241" s="9"/>
      <c r="D241" s="9" t="s">
        <v>1204</v>
      </c>
      <c r="E241" s="9" t="s">
        <v>1205</v>
      </c>
      <c r="F241" s="9" t="s">
        <v>1206</v>
      </c>
      <c r="G241" s="9" t="s">
        <v>1207</v>
      </c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s="196" customFormat="1" spans="1:26">
      <c r="A242" s="9"/>
      <c r="B242" s="9"/>
      <c r="C242" s="9"/>
      <c r="D242" s="51" t="s">
        <v>1208</v>
      </c>
      <c r="E242" s="9"/>
      <c r="F242" s="9"/>
      <c r="G242" s="9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s="196" customFormat="1" ht="15" customHeight="1" spans="1:26">
      <c r="A243" s="9"/>
      <c r="B243" s="9"/>
      <c r="C243" s="9"/>
      <c r="D243" s="9" t="s">
        <v>1209</v>
      </c>
      <c r="E243" s="9" t="s">
        <v>840</v>
      </c>
      <c r="F243" s="9" t="s">
        <v>1210</v>
      </c>
      <c r="G243" s="9" t="s">
        <v>1211</v>
      </c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s="196" customFormat="1" spans="1:26">
      <c r="A244" s="9"/>
      <c r="B244" s="9"/>
      <c r="C244" s="9"/>
      <c r="D244" s="9" t="s">
        <v>1212</v>
      </c>
      <c r="E244" s="9"/>
      <c r="F244" s="9"/>
      <c r="G244" s="9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s="196" customFormat="1" spans="1:26">
      <c r="A245" s="9" t="s">
        <v>500</v>
      </c>
      <c r="B245" s="9" t="s">
        <v>1213</v>
      </c>
      <c r="C245" s="9" t="s">
        <v>1214</v>
      </c>
      <c r="D245" s="9" t="s">
        <v>1215</v>
      </c>
      <c r="E245" s="9" t="s">
        <v>1216</v>
      </c>
      <c r="F245" s="9" t="s">
        <v>1217</v>
      </c>
      <c r="G245" s="9" t="s">
        <v>25</v>
      </c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s="196" customFormat="1" spans="1:26">
      <c r="A246" s="9"/>
      <c r="B246" s="9"/>
      <c r="C246" s="9"/>
      <c r="D246" s="9" t="s">
        <v>1218</v>
      </c>
      <c r="E246" s="9" t="s">
        <v>1219</v>
      </c>
      <c r="F246" s="9" t="s">
        <v>1220</v>
      </c>
      <c r="G246" s="9" t="s">
        <v>25</v>
      </c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s="196" customFormat="1" spans="1:26">
      <c r="A247" s="9"/>
      <c r="B247" s="9"/>
      <c r="C247" s="9"/>
      <c r="D247" s="9" t="s">
        <v>1221</v>
      </c>
      <c r="E247" s="9" t="s">
        <v>1222</v>
      </c>
      <c r="F247" s="9" t="s">
        <v>1223</v>
      </c>
      <c r="G247" s="9" t="s">
        <v>25</v>
      </c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s="196" customFormat="1" spans="1:26">
      <c r="A248" s="9"/>
      <c r="B248" s="9"/>
      <c r="C248" s="9"/>
      <c r="D248" s="9" t="s">
        <v>1224</v>
      </c>
      <c r="E248" s="9" t="s">
        <v>1225</v>
      </c>
      <c r="F248" s="9" t="s">
        <v>1226</v>
      </c>
      <c r="G248" s="9" t="s">
        <v>25</v>
      </c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s="196" customFormat="1" spans="1:26">
      <c r="A249" s="9"/>
      <c r="B249" s="9"/>
      <c r="C249" s="9"/>
      <c r="D249" s="9" t="s">
        <v>1227</v>
      </c>
      <c r="E249" s="9" t="s">
        <v>1228</v>
      </c>
      <c r="F249" s="9" t="s">
        <v>1229</v>
      </c>
      <c r="G249" s="9" t="s">
        <v>25</v>
      </c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s="196" customFormat="1" spans="1:26">
      <c r="A250" s="9"/>
      <c r="B250" s="9"/>
      <c r="C250" s="9"/>
      <c r="D250" s="9" t="s">
        <v>1230</v>
      </c>
      <c r="E250" s="9" t="s">
        <v>1231</v>
      </c>
      <c r="F250" s="9" t="s">
        <v>1232</v>
      </c>
      <c r="G250" s="9" t="s">
        <v>25</v>
      </c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s="196" customFormat="1" spans="1:26">
      <c r="A251" s="9"/>
      <c r="B251" s="9"/>
      <c r="C251" s="9"/>
      <c r="D251" s="9" t="s">
        <v>1233</v>
      </c>
      <c r="E251" s="9" t="s">
        <v>1234</v>
      </c>
      <c r="F251" s="9" t="s">
        <v>1235</v>
      </c>
      <c r="G251" s="9" t="s">
        <v>25</v>
      </c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s="196" customFormat="1" spans="1:26">
      <c r="A252" s="9"/>
      <c r="B252" s="9"/>
      <c r="C252" s="9"/>
      <c r="D252" s="9" t="s">
        <v>1236</v>
      </c>
      <c r="E252" s="9" t="s">
        <v>1237</v>
      </c>
      <c r="F252" s="9" t="s">
        <v>1238</v>
      </c>
      <c r="G252" s="9" t="s">
        <v>25</v>
      </c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s="196" customFormat="1" spans="1:26">
      <c r="A253" s="9"/>
      <c r="B253" s="9"/>
      <c r="C253" s="9"/>
      <c r="D253" s="9" t="s">
        <v>1239</v>
      </c>
      <c r="E253" s="9" t="s">
        <v>1240</v>
      </c>
      <c r="F253" s="9" t="s">
        <v>1241</v>
      </c>
      <c r="G253" s="9" t="s">
        <v>25</v>
      </c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s="196" customFormat="1" spans="1:26">
      <c r="A254" s="9"/>
      <c r="B254" s="9"/>
      <c r="C254" s="9"/>
      <c r="D254" s="9" t="s">
        <v>1242</v>
      </c>
      <c r="E254" s="9" t="s">
        <v>1243</v>
      </c>
      <c r="F254" s="9" t="s">
        <v>1244</v>
      </c>
      <c r="G254" s="9" t="s">
        <v>25</v>
      </c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s="196" customFormat="1" spans="1:26">
      <c r="A255" s="9"/>
      <c r="B255" s="9"/>
      <c r="C255" s="9"/>
      <c r="D255" s="9" t="s">
        <v>1245</v>
      </c>
      <c r="E255" s="9" t="s">
        <v>1246</v>
      </c>
      <c r="F255" s="9" t="s">
        <v>1247</v>
      </c>
      <c r="G255" s="9" t="s">
        <v>25</v>
      </c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s="196" customFormat="1" spans="1:26">
      <c r="A256" s="9"/>
      <c r="B256" s="9"/>
      <c r="C256" s="9"/>
      <c r="D256" s="9" t="s">
        <v>1248</v>
      </c>
      <c r="E256" s="9" t="s">
        <v>1249</v>
      </c>
      <c r="F256" s="9" t="s">
        <v>1250</v>
      </c>
      <c r="G256" s="9" t="s">
        <v>25</v>
      </c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s="196" customFormat="1" spans="1:26">
      <c r="A257" s="9"/>
      <c r="B257" s="9"/>
      <c r="C257" s="9"/>
      <c r="D257" s="9" t="s">
        <v>1251</v>
      </c>
      <c r="E257" s="9" t="s">
        <v>1252</v>
      </c>
      <c r="F257" s="9" t="s">
        <v>1253</v>
      </c>
      <c r="G257" s="9" t="s">
        <v>25</v>
      </c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s="196" customFormat="1" spans="1:26">
      <c r="A258" s="9"/>
      <c r="B258" s="9"/>
      <c r="C258" s="9"/>
      <c r="D258" s="9" t="s">
        <v>1254</v>
      </c>
      <c r="E258" s="9" t="s">
        <v>1255</v>
      </c>
      <c r="F258" s="9" t="s">
        <v>1256</v>
      </c>
      <c r="G258" s="9" t="s">
        <v>25</v>
      </c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s="196" customFormat="1" spans="1:26">
      <c r="A259" s="9"/>
      <c r="B259" s="9"/>
      <c r="C259" s="9"/>
      <c r="D259" s="9" t="s">
        <v>1257</v>
      </c>
      <c r="E259" s="9" t="s">
        <v>54</v>
      </c>
      <c r="F259" s="9" t="s">
        <v>1258</v>
      </c>
      <c r="G259" s="9" t="s">
        <v>25</v>
      </c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s="196" customFormat="1" spans="1:26">
      <c r="A260" s="9"/>
      <c r="B260" s="9" t="s">
        <v>1259</v>
      </c>
      <c r="C260" s="9" t="s">
        <v>1260</v>
      </c>
      <c r="D260" s="9" t="s">
        <v>1261</v>
      </c>
      <c r="E260" s="9" t="s">
        <v>1262</v>
      </c>
      <c r="F260" s="9" t="s">
        <v>1263</v>
      </c>
      <c r="G260" s="9" t="s">
        <v>25</v>
      </c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s="196" customFormat="1" spans="1:26">
      <c r="A261" s="9"/>
      <c r="B261" s="9"/>
      <c r="C261" s="9"/>
      <c r="D261" s="9" t="s">
        <v>1264</v>
      </c>
      <c r="E261" s="9" t="s">
        <v>1265</v>
      </c>
      <c r="F261" s="9" t="s">
        <v>1266</v>
      </c>
      <c r="G261" s="9" t="s">
        <v>25</v>
      </c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s="196" customFormat="1" spans="1:26">
      <c r="A262" s="9"/>
      <c r="B262" s="9"/>
      <c r="C262" s="9"/>
      <c r="D262" s="9" t="s">
        <v>1267</v>
      </c>
      <c r="E262" s="9" t="s">
        <v>1268</v>
      </c>
      <c r="F262" s="9" t="s">
        <v>1269</v>
      </c>
      <c r="G262" s="9" t="s">
        <v>1270</v>
      </c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s="196" customFormat="1" spans="1:26">
      <c r="A263" s="9"/>
      <c r="B263" s="9"/>
      <c r="C263" s="9"/>
      <c r="D263" s="9" t="s">
        <v>1271</v>
      </c>
      <c r="E263" s="9" t="s">
        <v>1272</v>
      </c>
      <c r="F263" s="9" t="s">
        <v>1273</v>
      </c>
      <c r="G263" s="9" t="s">
        <v>1274</v>
      </c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s="196" customFormat="1" spans="1:26">
      <c r="A264" s="9"/>
      <c r="B264" s="9"/>
      <c r="C264" s="9"/>
      <c r="D264" s="9" t="s">
        <v>1275</v>
      </c>
      <c r="E264" s="9" t="s">
        <v>1276</v>
      </c>
      <c r="F264" s="9" t="s">
        <v>1277</v>
      </c>
      <c r="G264" s="9" t="s">
        <v>1278</v>
      </c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s="196" customFormat="1" spans="1:26">
      <c r="A265" s="9"/>
      <c r="B265" s="9"/>
      <c r="C265" s="9"/>
      <c r="D265" s="9" t="s">
        <v>1279</v>
      </c>
      <c r="E265" s="9" t="s">
        <v>1280</v>
      </c>
      <c r="F265" s="9" t="s">
        <v>1281</v>
      </c>
      <c r="G265" s="9" t="s">
        <v>25</v>
      </c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s="196" customFormat="1" spans="1:26">
      <c r="A266" s="9"/>
      <c r="B266" s="9"/>
      <c r="C266" s="9"/>
      <c r="D266" s="9" t="s">
        <v>1282</v>
      </c>
      <c r="E266" s="9" t="s">
        <v>1283</v>
      </c>
      <c r="F266" s="9" t="s">
        <v>1284</v>
      </c>
      <c r="G266" s="9" t="s">
        <v>1285</v>
      </c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s="196" customFormat="1" spans="1:26">
      <c r="A267" s="9"/>
      <c r="B267" s="9"/>
      <c r="C267" s="9"/>
      <c r="D267" s="9" t="s">
        <v>1286</v>
      </c>
      <c r="E267" s="9" t="s">
        <v>1287</v>
      </c>
      <c r="F267" s="9" t="s">
        <v>1288</v>
      </c>
      <c r="G267" s="9" t="s">
        <v>1289</v>
      </c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s="196" customFormat="1" spans="1:26">
      <c r="A268" s="10" t="s">
        <v>458</v>
      </c>
      <c r="B268" s="10" t="s">
        <v>1290</v>
      </c>
      <c r="C268" s="58" t="s">
        <v>1291</v>
      </c>
      <c r="D268" s="88" t="s">
        <v>1292</v>
      </c>
      <c r="E268" s="9" t="s">
        <v>1293</v>
      </c>
      <c r="F268" s="9" t="s">
        <v>1294</v>
      </c>
      <c r="G268" s="9" t="s">
        <v>25</v>
      </c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s="196" customFormat="1" spans="1:26">
      <c r="A269" s="58"/>
      <c r="B269" s="58"/>
      <c r="C269" s="58"/>
      <c r="D269" s="88"/>
      <c r="E269" s="9" t="s">
        <v>1295</v>
      </c>
      <c r="F269" s="9" t="s">
        <v>1296</v>
      </c>
      <c r="G269" s="9" t="s">
        <v>25</v>
      </c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s="196" customFormat="1" spans="1:26">
      <c r="A270" s="58"/>
      <c r="B270" s="58"/>
      <c r="C270" s="58"/>
      <c r="D270" s="59" t="s">
        <v>1297</v>
      </c>
      <c r="E270" s="9" t="s">
        <v>1298</v>
      </c>
      <c r="F270" s="9" t="s">
        <v>1299</v>
      </c>
      <c r="G270" s="9" t="s">
        <v>25</v>
      </c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customFormat="1" spans="1:26">
      <c r="A271" s="58"/>
      <c r="B271" s="58"/>
      <c r="C271" s="58"/>
      <c r="D271" s="59"/>
      <c r="E271" s="9" t="s">
        <v>1300</v>
      </c>
      <c r="F271" s="9" t="s">
        <v>1299</v>
      </c>
      <c r="G271" s="9" t="s">
        <v>25</v>
      </c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customFormat="1" spans="1:26">
      <c r="A272" s="58"/>
      <c r="B272" s="58"/>
      <c r="C272" s="58"/>
      <c r="D272" s="59" t="s">
        <v>1301</v>
      </c>
      <c r="E272" s="9" t="s">
        <v>1302</v>
      </c>
      <c r="F272" s="9" t="s">
        <v>1294</v>
      </c>
      <c r="G272" s="9" t="s">
        <v>25</v>
      </c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customFormat="1" spans="1:26">
      <c r="A273" s="58"/>
      <c r="B273" s="58"/>
      <c r="C273" s="58"/>
      <c r="D273" s="59"/>
      <c r="E273" s="9" t="s">
        <v>1303</v>
      </c>
      <c r="F273" s="9" t="s">
        <v>1294</v>
      </c>
      <c r="G273" s="9" t="s">
        <v>25</v>
      </c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customFormat="1" spans="1:26">
      <c r="A274" s="58"/>
      <c r="B274" s="58"/>
      <c r="C274" s="58"/>
      <c r="D274" s="59" t="s">
        <v>1304</v>
      </c>
      <c r="E274" s="9" t="s">
        <v>1305</v>
      </c>
      <c r="F274" s="9" t="s">
        <v>1299</v>
      </c>
      <c r="G274" s="9" t="s">
        <v>25</v>
      </c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customFormat="1" spans="1:26">
      <c r="A275" s="58"/>
      <c r="B275" s="58"/>
      <c r="C275" s="58"/>
      <c r="D275" s="59"/>
      <c r="E275" s="9" t="s">
        <v>1306</v>
      </c>
      <c r="F275" s="9" t="s">
        <v>1296</v>
      </c>
      <c r="G275" s="9" t="s">
        <v>25</v>
      </c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customFormat="1" spans="1:26">
      <c r="A276" s="58"/>
      <c r="B276" s="58"/>
      <c r="C276" s="58"/>
      <c r="D276" s="59" t="s">
        <v>1307</v>
      </c>
      <c r="E276" s="9" t="s">
        <v>1308</v>
      </c>
      <c r="F276" s="9" t="s">
        <v>1309</v>
      </c>
      <c r="G276" s="9" t="s">
        <v>25</v>
      </c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customFormat="1" spans="1:26">
      <c r="A277" s="58"/>
      <c r="B277" s="58"/>
      <c r="C277" s="58"/>
      <c r="D277" s="59"/>
      <c r="E277" s="9" t="s">
        <v>1310</v>
      </c>
      <c r="F277" s="9" t="s">
        <v>1309</v>
      </c>
      <c r="G277" s="9" t="s">
        <v>25</v>
      </c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</sheetData>
  <autoFilter ref="A4:G277"/>
  <mergeCells count="153">
    <mergeCell ref="A1:G1"/>
    <mergeCell ref="B2:E2"/>
    <mergeCell ref="F2:G2"/>
    <mergeCell ref="A3:B3"/>
    <mergeCell ref="C3:E3"/>
    <mergeCell ref="F3:G3"/>
    <mergeCell ref="A5:A15"/>
    <mergeCell ref="A16:A44"/>
    <mergeCell ref="A45:A50"/>
    <mergeCell ref="A51:A69"/>
    <mergeCell ref="A70:A85"/>
    <mergeCell ref="A86:A109"/>
    <mergeCell ref="A110:A120"/>
    <mergeCell ref="A121:A143"/>
    <mergeCell ref="A144:A158"/>
    <mergeCell ref="A159:A169"/>
    <mergeCell ref="A170:A201"/>
    <mergeCell ref="A202:A213"/>
    <mergeCell ref="A214:A244"/>
    <mergeCell ref="A245:A267"/>
    <mergeCell ref="A268:A277"/>
    <mergeCell ref="B5:B15"/>
    <mergeCell ref="B16:B26"/>
    <mergeCell ref="B27:B44"/>
    <mergeCell ref="B45:B50"/>
    <mergeCell ref="B51:B67"/>
    <mergeCell ref="B68:B69"/>
    <mergeCell ref="B70:B85"/>
    <mergeCell ref="B86:B109"/>
    <mergeCell ref="B110:B120"/>
    <mergeCell ref="B121:B143"/>
    <mergeCell ref="B144:B158"/>
    <mergeCell ref="B159:B169"/>
    <mergeCell ref="B170:B186"/>
    <mergeCell ref="B187:B192"/>
    <mergeCell ref="B193:B201"/>
    <mergeCell ref="B202:B206"/>
    <mergeCell ref="B207:B213"/>
    <mergeCell ref="B214:B218"/>
    <mergeCell ref="B219:B229"/>
    <mergeCell ref="B230:B244"/>
    <mergeCell ref="B245:B259"/>
    <mergeCell ref="B260:B267"/>
    <mergeCell ref="B268:B277"/>
    <mergeCell ref="C5:C15"/>
    <mergeCell ref="C16:C26"/>
    <mergeCell ref="C27:C44"/>
    <mergeCell ref="C45:C50"/>
    <mergeCell ref="C51:C67"/>
    <mergeCell ref="C68:C69"/>
    <mergeCell ref="C70:C85"/>
    <mergeCell ref="C86:C109"/>
    <mergeCell ref="C110:C120"/>
    <mergeCell ref="C121:C143"/>
    <mergeCell ref="C144:C158"/>
    <mergeCell ref="C159:C169"/>
    <mergeCell ref="C170:C186"/>
    <mergeCell ref="C187:C192"/>
    <mergeCell ref="C193:C201"/>
    <mergeCell ref="C202:C206"/>
    <mergeCell ref="C207:C213"/>
    <mergeCell ref="C214:C218"/>
    <mergeCell ref="C219:C229"/>
    <mergeCell ref="C230:C244"/>
    <mergeCell ref="C245:C259"/>
    <mergeCell ref="C260:C267"/>
    <mergeCell ref="C268:C277"/>
    <mergeCell ref="D45:D50"/>
    <mergeCell ref="D51:D52"/>
    <mergeCell ref="D55:D56"/>
    <mergeCell ref="D61:D62"/>
    <mergeCell ref="D64:D65"/>
    <mergeCell ref="D66:D67"/>
    <mergeCell ref="D70:D71"/>
    <mergeCell ref="D72:D73"/>
    <mergeCell ref="D74:D75"/>
    <mergeCell ref="D76:D77"/>
    <mergeCell ref="D78:D79"/>
    <mergeCell ref="D80:D81"/>
    <mergeCell ref="D82:D83"/>
    <mergeCell ref="D84:D85"/>
    <mergeCell ref="D87:D88"/>
    <mergeCell ref="D89:D90"/>
    <mergeCell ref="D92:D93"/>
    <mergeCell ref="D94:D95"/>
    <mergeCell ref="D96:D97"/>
    <mergeCell ref="D98:D99"/>
    <mergeCell ref="D101:D102"/>
    <mergeCell ref="D103:D104"/>
    <mergeCell ref="D107:D108"/>
    <mergeCell ref="D121:D143"/>
    <mergeCell ref="D159:D169"/>
    <mergeCell ref="D187:D192"/>
    <mergeCell ref="D193:D201"/>
    <mergeCell ref="D207:D213"/>
    <mergeCell ref="D219:D229"/>
    <mergeCell ref="D239:D240"/>
    <mergeCell ref="D268:D269"/>
    <mergeCell ref="D270:D271"/>
    <mergeCell ref="D272:D273"/>
    <mergeCell ref="D274:D275"/>
    <mergeCell ref="D276:D277"/>
    <mergeCell ref="E51:E52"/>
    <mergeCell ref="E53:E54"/>
    <mergeCell ref="E55:E56"/>
    <mergeCell ref="E57:E58"/>
    <mergeCell ref="E61:E62"/>
    <mergeCell ref="E64:E65"/>
    <mergeCell ref="E66:E67"/>
    <mergeCell ref="E177:E178"/>
    <mergeCell ref="E181:E182"/>
    <mergeCell ref="E185:E186"/>
    <mergeCell ref="E230:E231"/>
    <mergeCell ref="E232:E233"/>
    <mergeCell ref="E234:E235"/>
    <mergeCell ref="E236:E238"/>
    <mergeCell ref="E239:E240"/>
    <mergeCell ref="E241:E242"/>
    <mergeCell ref="E243:E244"/>
    <mergeCell ref="F51:F52"/>
    <mergeCell ref="F53:F54"/>
    <mergeCell ref="F55:F56"/>
    <mergeCell ref="F57:F58"/>
    <mergeCell ref="F61:F62"/>
    <mergeCell ref="F64:F65"/>
    <mergeCell ref="F66:F67"/>
    <mergeCell ref="F177:F178"/>
    <mergeCell ref="F181:F182"/>
    <mergeCell ref="F185:F186"/>
    <mergeCell ref="F230:F231"/>
    <mergeCell ref="F232:F233"/>
    <mergeCell ref="F234:F235"/>
    <mergeCell ref="F236:F238"/>
    <mergeCell ref="F239:F240"/>
    <mergeCell ref="F241:F242"/>
    <mergeCell ref="F243:F244"/>
    <mergeCell ref="G51:G52"/>
    <mergeCell ref="G53:G54"/>
    <mergeCell ref="G55:G56"/>
    <mergeCell ref="G57:G58"/>
    <mergeCell ref="G61:G62"/>
    <mergeCell ref="G64:G65"/>
    <mergeCell ref="G66:G67"/>
    <mergeCell ref="G177:G178"/>
    <mergeCell ref="G181:G182"/>
    <mergeCell ref="G185:G186"/>
    <mergeCell ref="G230:G231"/>
    <mergeCell ref="G232:G233"/>
    <mergeCell ref="G234:G235"/>
    <mergeCell ref="G236:G238"/>
    <mergeCell ref="G239:G240"/>
    <mergeCell ref="G241:G242"/>
    <mergeCell ref="G243:G24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08"/>
  <sheetViews>
    <sheetView zoomScale="81" zoomScaleNormal="81" workbookViewId="0">
      <pane ySplit="5" topLeftCell="A283" activePane="bottomLeft" state="frozen"/>
      <selection/>
      <selection pane="bottomLeft" activeCell="A1" sqref="A1:G1"/>
    </sheetView>
  </sheetViews>
  <sheetFormatPr defaultColWidth="9" defaultRowHeight="13.5"/>
  <cols>
    <col min="1" max="1" width="17.625" style="30" customWidth="1"/>
    <col min="2" max="2" width="29.2083333333333" style="30" customWidth="1"/>
    <col min="3" max="3" width="29.5583333333333" style="30" customWidth="1"/>
    <col min="4" max="4" width="49.9916666666667" style="30" customWidth="1"/>
    <col min="5" max="5" width="38.125" style="30" customWidth="1"/>
    <col min="6" max="6" width="25" style="30" customWidth="1"/>
    <col min="7" max="7" width="7" style="30" customWidth="1"/>
    <col min="8" max="10" width="17" style="30" customWidth="1"/>
    <col min="11" max="11" width="12" style="30" customWidth="1"/>
    <col min="12" max="26" width="9" style="30"/>
  </cols>
  <sheetData>
    <row r="1" ht="39.75" customHeight="1" spans="1:11">
      <c r="A1" s="1" t="s">
        <v>1311</v>
      </c>
      <c r="B1" s="1"/>
      <c r="C1" s="1"/>
      <c r="D1" s="1"/>
      <c r="E1" s="1"/>
      <c r="F1" s="1"/>
      <c r="G1" s="1"/>
      <c r="H1" s="23"/>
      <c r="I1" s="23"/>
      <c r="J1" s="23"/>
      <c r="K1" s="23"/>
    </row>
    <row r="2" ht="20.25" customHeight="1" spans="1:11">
      <c r="A2" s="4" t="s">
        <v>1312</v>
      </c>
      <c r="B2" s="3"/>
      <c r="C2" s="3"/>
      <c r="D2" s="3"/>
      <c r="E2" s="3"/>
      <c r="F2" s="6" t="s">
        <v>12</v>
      </c>
      <c r="G2" s="6"/>
      <c r="H2" s="23"/>
      <c r="I2" s="23"/>
      <c r="J2" s="23"/>
      <c r="K2" s="23"/>
    </row>
    <row r="3" ht="20.25" customHeight="1" spans="1:11">
      <c r="A3" s="71" t="s">
        <v>1313</v>
      </c>
      <c r="B3" s="3"/>
      <c r="C3" s="3"/>
      <c r="D3" s="3"/>
      <c r="E3" s="3"/>
      <c r="F3" s="6"/>
      <c r="G3" s="6"/>
      <c r="H3" s="23"/>
      <c r="I3" s="23"/>
      <c r="J3" s="23"/>
      <c r="K3" s="23"/>
    </row>
    <row r="4" ht="18.75" customHeight="1" spans="1:11">
      <c r="A4" s="7" t="s">
        <v>13</v>
      </c>
      <c r="B4" s="7" t="s">
        <v>1314</v>
      </c>
      <c r="C4" s="7"/>
      <c r="D4" s="7"/>
      <c r="E4" s="7"/>
      <c r="F4" s="7" t="s">
        <v>1315</v>
      </c>
      <c r="G4" s="7"/>
      <c r="H4" s="23"/>
      <c r="I4" s="23"/>
      <c r="J4" s="23"/>
      <c r="K4" s="23"/>
    </row>
    <row r="5" ht="25.5" customHeight="1" spans="1:11">
      <c r="A5" s="94" t="s">
        <v>16</v>
      </c>
      <c r="B5" s="94" t="s">
        <v>1</v>
      </c>
      <c r="C5" s="94" t="s">
        <v>1316</v>
      </c>
      <c r="D5" s="94" t="s">
        <v>2</v>
      </c>
      <c r="E5" s="94" t="s">
        <v>17</v>
      </c>
      <c r="F5" s="94" t="s">
        <v>1</v>
      </c>
      <c r="G5" s="94" t="s">
        <v>18</v>
      </c>
      <c r="H5" s="23"/>
      <c r="I5" s="23"/>
      <c r="J5" s="23"/>
      <c r="K5" s="23"/>
    </row>
    <row r="6" ht="33" customHeight="1" spans="1:11">
      <c r="A6" s="9" t="s">
        <v>1317</v>
      </c>
      <c r="B6" s="55" t="s">
        <v>1318</v>
      </c>
      <c r="C6" s="9" t="s">
        <v>1319</v>
      </c>
      <c r="D6" s="9" t="s">
        <v>25</v>
      </c>
      <c r="E6" s="9" t="s">
        <v>1320</v>
      </c>
      <c r="F6" s="9" t="s">
        <v>25</v>
      </c>
      <c r="G6" s="9" t="s">
        <v>25</v>
      </c>
      <c r="H6" s="23"/>
      <c r="I6" s="23"/>
      <c r="J6" s="23"/>
      <c r="K6" s="23"/>
    </row>
    <row r="7" ht="33" customHeight="1" spans="1:11">
      <c r="A7" s="51"/>
      <c r="B7" s="51"/>
      <c r="C7" s="9" t="s">
        <v>1321</v>
      </c>
      <c r="D7" s="9" t="s">
        <v>25</v>
      </c>
      <c r="E7" s="9" t="s">
        <v>1322</v>
      </c>
      <c r="F7" s="9" t="s">
        <v>25</v>
      </c>
      <c r="G7" s="9" t="s">
        <v>25</v>
      </c>
      <c r="H7" s="23"/>
      <c r="I7" s="23"/>
      <c r="J7" s="23"/>
      <c r="K7" s="23"/>
    </row>
    <row r="8" spans="1:11">
      <c r="A8" s="51"/>
      <c r="B8" s="51"/>
      <c r="C8" s="59" t="s">
        <v>25</v>
      </c>
      <c r="D8" s="9" t="s">
        <v>1323</v>
      </c>
      <c r="E8" s="50" t="s">
        <v>1324</v>
      </c>
      <c r="F8" s="9" t="s">
        <v>1325</v>
      </c>
      <c r="G8" s="9" t="s">
        <v>25</v>
      </c>
      <c r="H8" s="23"/>
      <c r="I8" s="23"/>
      <c r="J8" s="23"/>
      <c r="K8" s="23"/>
    </row>
    <row r="9" spans="1:11">
      <c r="A9" s="51"/>
      <c r="B9" s="51"/>
      <c r="C9" s="59"/>
      <c r="D9" s="97"/>
      <c r="E9" s="60" t="s">
        <v>1326</v>
      </c>
      <c r="F9" s="9" t="s">
        <v>1327</v>
      </c>
      <c r="G9" s="9" t="s">
        <v>25</v>
      </c>
      <c r="H9" s="23"/>
      <c r="I9" s="23"/>
      <c r="J9" s="23"/>
      <c r="K9" s="23"/>
    </row>
    <row r="10" spans="1:11">
      <c r="A10" s="51"/>
      <c r="B10" s="51"/>
      <c r="C10" s="59"/>
      <c r="D10" s="97"/>
      <c r="E10" s="60" t="s">
        <v>1328</v>
      </c>
      <c r="F10" s="9" t="s">
        <v>1329</v>
      </c>
      <c r="G10" s="9" t="s">
        <v>25</v>
      </c>
      <c r="H10" s="23"/>
      <c r="I10" s="23"/>
      <c r="J10" s="23"/>
      <c r="K10" s="23"/>
    </row>
    <row r="11" spans="1:11">
      <c r="A11" s="9"/>
      <c r="B11" s="9"/>
      <c r="C11" s="59"/>
      <c r="D11" s="52" t="s">
        <v>1330</v>
      </c>
      <c r="E11" s="60" t="s">
        <v>1331</v>
      </c>
      <c r="F11" s="9" t="s">
        <v>1332</v>
      </c>
      <c r="G11" s="9"/>
      <c r="H11" s="23"/>
      <c r="I11" s="23"/>
      <c r="J11" s="23"/>
      <c r="K11" s="23"/>
    </row>
    <row r="12" spans="1:11">
      <c r="A12" s="9"/>
      <c r="B12" s="9"/>
      <c r="C12" s="59"/>
      <c r="D12" s="97"/>
      <c r="E12" s="60" t="s">
        <v>1333</v>
      </c>
      <c r="F12" s="9" t="s">
        <v>1334</v>
      </c>
      <c r="G12" s="9"/>
      <c r="H12" s="23"/>
      <c r="I12" s="23"/>
      <c r="J12" s="23"/>
      <c r="K12" s="23"/>
    </row>
    <row r="13" spans="1:11">
      <c r="A13" s="51"/>
      <c r="B13" s="51"/>
      <c r="C13" s="59"/>
      <c r="D13" s="83" t="s">
        <v>1335</v>
      </c>
      <c r="E13" s="50" t="s">
        <v>1336</v>
      </c>
      <c r="F13" s="9" t="s">
        <v>1337</v>
      </c>
      <c r="G13" s="9" t="s">
        <v>25</v>
      </c>
      <c r="H13" s="23"/>
      <c r="I13" s="23"/>
      <c r="J13" s="23"/>
      <c r="K13" s="23"/>
    </row>
    <row r="14" spans="1:11">
      <c r="A14" s="9"/>
      <c r="B14" s="9"/>
      <c r="C14" s="59"/>
      <c r="D14" s="22"/>
      <c r="E14" s="60" t="s">
        <v>1338</v>
      </c>
      <c r="F14" s="9" t="s">
        <v>1339</v>
      </c>
      <c r="G14" s="9"/>
      <c r="H14" s="23"/>
      <c r="I14" s="23"/>
      <c r="J14" s="23"/>
      <c r="K14" s="23"/>
    </row>
    <row r="15" spans="1:11">
      <c r="A15" s="9"/>
      <c r="B15" s="9"/>
      <c r="C15" s="51"/>
      <c r="D15" s="151" t="s">
        <v>1340</v>
      </c>
      <c r="E15" s="9" t="s">
        <v>1341</v>
      </c>
      <c r="F15" s="9" t="s">
        <v>1342</v>
      </c>
      <c r="G15" s="9"/>
      <c r="H15" s="23"/>
      <c r="I15" s="23"/>
      <c r="J15" s="23"/>
      <c r="K15" s="23"/>
    </row>
    <row r="16" spans="1:11">
      <c r="A16" s="51"/>
      <c r="B16" s="51"/>
      <c r="C16" s="51"/>
      <c r="D16" s="56" t="s">
        <v>1343</v>
      </c>
      <c r="E16" s="9" t="s">
        <v>1344</v>
      </c>
      <c r="F16" s="51" t="s">
        <v>1345</v>
      </c>
      <c r="G16" s="9" t="s">
        <v>25</v>
      </c>
      <c r="H16" s="23"/>
      <c r="I16" s="23"/>
      <c r="J16" s="23"/>
      <c r="K16" s="23"/>
    </row>
    <row r="17" spans="1:11">
      <c r="A17" s="9"/>
      <c r="B17" s="9"/>
      <c r="C17" s="51"/>
      <c r="D17" s="148"/>
      <c r="E17" s="9" t="s">
        <v>1346</v>
      </c>
      <c r="F17" s="51" t="s">
        <v>1347</v>
      </c>
      <c r="G17" s="9"/>
      <c r="H17" s="23"/>
      <c r="I17" s="23"/>
      <c r="J17" s="23"/>
      <c r="K17" s="23"/>
    </row>
    <row r="18" spans="1:11">
      <c r="A18" s="51"/>
      <c r="B18" s="51"/>
      <c r="C18" s="51"/>
      <c r="D18" s="9" t="s">
        <v>1348</v>
      </c>
      <c r="E18" s="9" t="s">
        <v>1349</v>
      </c>
      <c r="F18" s="9" t="s">
        <v>1350</v>
      </c>
      <c r="G18" s="9" t="s">
        <v>25</v>
      </c>
      <c r="H18" s="23"/>
      <c r="I18" s="23"/>
      <c r="J18" s="23"/>
      <c r="K18" s="23"/>
    </row>
    <row r="19" spans="1:11">
      <c r="A19" s="51"/>
      <c r="B19" s="51"/>
      <c r="C19" s="51"/>
      <c r="D19" s="51" t="s">
        <v>1321</v>
      </c>
      <c r="E19" s="9" t="s">
        <v>1351</v>
      </c>
      <c r="F19" s="9" t="s">
        <v>1352</v>
      </c>
      <c r="G19" s="9" t="s">
        <v>25</v>
      </c>
      <c r="H19" s="23"/>
      <c r="I19" s="23"/>
      <c r="J19" s="23"/>
      <c r="K19" s="23"/>
    </row>
    <row r="20" spans="1:11">
      <c r="A20" s="51"/>
      <c r="B20" s="51"/>
      <c r="C20" s="59"/>
      <c r="D20" s="55" t="s">
        <v>1353</v>
      </c>
      <c r="E20" s="9" t="s">
        <v>1354</v>
      </c>
      <c r="F20" s="9" t="s">
        <v>1355</v>
      </c>
      <c r="G20" s="9" t="s">
        <v>25</v>
      </c>
      <c r="H20" s="23"/>
      <c r="I20" s="23"/>
      <c r="J20" s="23"/>
      <c r="K20" s="23"/>
    </row>
    <row r="21" spans="1:11">
      <c r="A21" s="51"/>
      <c r="B21" s="51"/>
      <c r="C21" s="59"/>
      <c r="D21" s="97"/>
      <c r="E21" s="9" t="s">
        <v>1356</v>
      </c>
      <c r="F21" s="9" t="s">
        <v>1357</v>
      </c>
      <c r="G21" s="9" t="s">
        <v>25</v>
      </c>
      <c r="H21" s="23"/>
      <c r="I21" s="23"/>
      <c r="J21" s="23"/>
      <c r="K21" s="23"/>
    </row>
    <row r="22" spans="1:11">
      <c r="A22" s="9"/>
      <c r="B22" s="9"/>
      <c r="C22" s="59"/>
      <c r="D22" s="52" t="s">
        <v>1340</v>
      </c>
      <c r="E22" s="9" t="s">
        <v>1358</v>
      </c>
      <c r="F22" s="9" t="s">
        <v>1359</v>
      </c>
      <c r="G22" s="9"/>
      <c r="H22" s="23"/>
      <c r="I22" s="23"/>
      <c r="J22" s="23"/>
      <c r="K22" s="23"/>
    </row>
    <row r="23" spans="1:11">
      <c r="A23" s="9"/>
      <c r="B23" s="9"/>
      <c r="C23" s="59"/>
      <c r="D23" s="52" t="s">
        <v>1335</v>
      </c>
      <c r="E23" s="9" t="s">
        <v>1360</v>
      </c>
      <c r="F23" s="12" t="s">
        <v>1361</v>
      </c>
      <c r="G23" s="9"/>
      <c r="H23" s="23"/>
      <c r="I23" s="23"/>
      <c r="J23" s="23"/>
      <c r="K23" s="23"/>
    </row>
    <row r="24" spans="1:11">
      <c r="A24" s="9"/>
      <c r="B24" s="9"/>
      <c r="C24" s="59"/>
      <c r="D24" s="97"/>
      <c r="E24" s="9" t="s">
        <v>1362</v>
      </c>
      <c r="F24" s="148"/>
      <c r="G24" s="9"/>
      <c r="H24" s="23"/>
      <c r="I24" s="23"/>
      <c r="J24" s="23"/>
      <c r="K24" s="23"/>
    </row>
    <row r="25" spans="1:11">
      <c r="A25" s="51"/>
      <c r="B25" s="51"/>
      <c r="C25" s="51"/>
      <c r="D25" s="83" t="s">
        <v>1363</v>
      </c>
      <c r="E25" s="9" t="s">
        <v>1364</v>
      </c>
      <c r="F25" s="9" t="s">
        <v>1365</v>
      </c>
      <c r="G25" s="9" t="s">
        <v>25</v>
      </c>
      <c r="H25" s="23"/>
      <c r="I25" s="23"/>
      <c r="J25" s="23"/>
      <c r="K25" s="23"/>
    </row>
    <row r="26" spans="1:11">
      <c r="A26" s="51"/>
      <c r="B26" s="51"/>
      <c r="C26" s="51"/>
      <c r="D26" s="16"/>
      <c r="E26" s="9" t="s">
        <v>1366</v>
      </c>
      <c r="F26" s="9" t="s">
        <v>1367</v>
      </c>
      <c r="G26" s="9" t="s">
        <v>25</v>
      </c>
      <c r="H26" s="23"/>
      <c r="I26" s="23"/>
      <c r="J26" s="23"/>
      <c r="K26" s="23"/>
    </row>
    <row r="27" spans="1:11">
      <c r="A27" s="51"/>
      <c r="B27" s="51"/>
      <c r="C27" s="51"/>
      <c r="D27" s="22"/>
      <c r="E27" s="9" t="s">
        <v>1368</v>
      </c>
      <c r="F27" s="9" t="s">
        <v>1369</v>
      </c>
      <c r="G27" s="9" t="s">
        <v>25</v>
      </c>
      <c r="H27" s="23"/>
      <c r="I27" s="23"/>
      <c r="J27" s="23"/>
      <c r="K27" s="23"/>
    </row>
    <row r="28" spans="1:11">
      <c r="A28" s="51"/>
      <c r="B28" s="51"/>
      <c r="C28" s="59"/>
      <c r="D28" s="51" t="s">
        <v>1370</v>
      </c>
      <c r="E28" s="9" t="s">
        <v>1371</v>
      </c>
      <c r="F28" s="9" t="s">
        <v>1372</v>
      </c>
      <c r="G28" s="9" t="s">
        <v>25</v>
      </c>
      <c r="H28" s="23"/>
      <c r="I28" s="23"/>
      <c r="J28" s="23"/>
      <c r="K28" s="23"/>
    </row>
    <row r="29" spans="1:11">
      <c r="A29" s="51"/>
      <c r="B29" s="51"/>
      <c r="C29" s="59"/>
      <c r="D29" s="52" t="s">
        <v>1330</v>
      </c>
      <c r="E29" s="9" t="s">
        <v>1373</v>
      </c>
      <c r="F29" s="51" t="s">
        <v>1374</v>
      </c>
      <c r="G29" s="9" t="s">
        <v>25</v>
      </c>
      <c r="H29" s="23"/>
      <c r="I29" s="23"/>
      <c r="J29" s="23"/>
      <c r="K29" s="23"/>
    </row>
    <row r="30" hidden="1" spans="1:11">
      <c r="A30" s="51"/>
      <c r="B30" s="51"/>
      <c r="C30" s="51"/>
      <c r="D30" s="51" t="s">
        <v>1375</v>
      </c>
      <c r="E30" s="9"/>
      <c r="F30" s="9"/>
      <c r="G30" s="9" t="s">
        <v>25</v>
      </c>
      <c r="H30" s="23"/>
      <c r="I30" s="23"/>
      <c r="J30" s="23"/>
      <c r="K30" s="23"/>
    </row>
    <row r="31" spans="1:11">
      <c r="A31" s="51"/>
      <c r="B31" s="51"/>
      <c r="C31" s="59"/>
      <c r="D31" s="51" t="s">
        <v>1348</v>
      </c>
      <c r="E31" s="9" t="s">
        <v>1376</v>
      </c>
      <c r="F31" s="9" t="s">
        <v>1377</v>
      </c>
      <c r="G31" s="9" t="s">
        <v>25</v>
      </c>
      <c r="H31" s="23"/>
      <c r="I31" s="23"/>
      <c r="J31" s="23"/>
      <c r="K31" s="23"/>
    </row>
    <row r="32" spans="1:11">
      <c r="A32" s="9"/>
      <c r="B32" s="9"/>
      <c r="C32" s="59"/>
      <c r="D32" s="152" t="s">
        <v>1321</v>
      </c>
      <c r="E32" s="9" t="s">
        <v>1378</v>
      </c>
      <c r="F32" s="9" t="s">
        <v>1379</v>
      </c>
      <c r="G32" s="9"/>
      <c r="H32" s="23"/>
      <c r="I32" s="23"/>
      <c r="J32" s="23"/>
      <c r="K32" s="23"/>
    </row>
    <row r="33" spans="1:11">
      <c r="A33" s="51"/>
      <c r="B33" s="51"/>
      <c r="C33" s="59"/>
      <c r="D33" s="55" t="s">
        <v>1380</v>
      </c>
      <c r="E33" s="9" t="s">
        <v>1381</v>
      </c>
      <c r="F33" s="9" t="s">
        <v>1382</v>
      </c>
      <c r="G33" s="9" t="s">
        <v>25</v>
      </c>
      <c r="H33" s="23"/>
      <c r="I33" s="23"/>
      <c r="J33" s="23"/>
      <c r="K33" s="23"/>
    </row>
    <row r="34" spans="1:11">
      <c r="A34" s="51"/>
      <c r="B34" s="51"/>
      <c r="C34" s="59"/>
      <c r="D34" s="97"/>
      <c r="E34" s="9" t="s">
        <v>1383</v>
      </c>
      <c r="F34" s="9" t="s">
        <v>1384</v>
      </c>
      <c r="G34" s="9" t="s">
        <v>25</v>
      </c>
      <c r="H34" s="23"/>
      <c r="I34" s="23"/>
      <c r="J34" s="23"/>
      <c r="K34" s="23"/>
    </row>
    <row r="35" spans="1:11">
      <c r="A35" s="9"/>
      <c r="B35" s="9"/>
      <c r="C35" s="59"/>
      <c r="D35" s="51" t="s">
        <v>1385</v>
      </c>
      <c r="E35" s="9" t="s">
        <v>1386</v>
      </c>
      <c r="F35" s="9" t="s">
        <v>1387</v>
      </c>
      <c r="G35" s="9"/>
      <c r="H35" s="23"/>
      <c r="I35" s="23"/>
      <c r="J35" s="23"/>
      <c r="K35" s="23"/>
    </row>
    <row r="36" spans="1:11">
      <c r="A36" s="51"/>
      <c r="B36" s="51"/>
      <c r="C36" s="51"/>
      <c r="D36" s="83" t="s">
        <v>1388</v>
      </c>
      <c r="E36" s="9" t="s">
        <v>1389</v>
      </c>
      <c r="F36" s="9" t="s">
        <v>1390</v>
      </c>
      <c r="G36" s="9" t="s">
        <v>25</v>
      </c>
      <c r="H36" s="23"/>
      <c r="I36" s="23"/>
      <c r="J36" s="23"/>
      <c r="K36" s="23"/>
    </row>
    <row r="37" spans="1:11">
      <c r="A37" s="51"/>
      <c r="B37" s="51"/>
      <c r="C37" s="51"/>
      <c r="D37" s="148"/>
      <c r="E37" s="9" t="s">
        <v>1391</v>
      </c>
      <c r="F37" s="51" t="s">
        <v>1392</v>
      </c>
      <c r="G37" s="9" t="s">
        <v>25</v>
      </c>
      <c r="H37" s="23"/>
      <c r="I37" s="23"/>
      <c r="J37" s="23"/>
      <c r="K37" s="23"/>
    </row>
    <row r="38" spans="1:11">
      <c r="A38" s="51"/>
      <c r="B38" s="51"/>
      <c r="C38" s="59"/>
      <c r="D38" s="9" t="s">
        <v>1393</v>
      </c>
      <c r="E38" s="9" t="s">
        <v>1394</v>
      </c>
      <c r="F38" s="51" t="s">
        <v>1395</v>
      </c>
      <c r="G38" s="9" t="s">
        <v>25</v>
      </c>
      <c r="H38" s="23"/>
      <c r="I38" s="23"/>
      <c r="J38" s="23"/>
      <c r="K38" s="23"/>
    </row>
    <row r="39" spans="1:11">
      <c r="A39" s="51"/>
      <c r="B39" s="51"/>
      <c r="C39" s="59"/>
      <c r="D39" s="51" t="s">
        <v>1396</v>
      </c>
      <c r="E39" s="9" t="s">
        <v>1397</v>
      </c>
      <c r="F39" s="9" t="s">
        <v>1398</v>
      </c>
      <c r="G39" s="9" t="s">
        <v>25</v>
      </c>
      <c r="H39" s="23"/>
      <c r="I39" s="23"/>
      <c r="J39" s="23"/>
      <c r="K39" s="23"/>
    </row>
    <row r="40" spans="1:11">
      <c r="A40" s="51"/>
      <c r="B40" s="51"/>
      <c r="C40" s="59"/>
      <c r="D40" s="51" t="s">
        <v>1399</v>
      </c>
      <c r="E40" s="50" t="s">
        <v>1400</v>
      </c>
      <c r="F40" s="9" t="s">
        <v>1401</v>
      </c>
      <c r="G40" s="9" t="s">
        <v>25</v>
      </c>
      <c r="H40" s="23"/>
      <c r="I40" s="23"/>
      <c r="J40" s="23"/>
      <c r="K40" s="23"/>
    </row>
    <row r="41" spans="1:11">
      <c r="A41" s="9"/>
      <c r="B41" s="9"/>
      <c r="C41" s="59"/>
      <c r="D41" s="51" t="s">
        <v>1399</v>
      </c>
      <c r="E41" s="50" t="s">
        <v>1402</v>
      </c>
      <c r="F41" s="9" t="s">
        <v>1403</v>
      </c>
      <c r="G41" s="9"/>
      <c r="H41" s="23"/>
      <c r="I41" s="23"/>
      <c r="J41" s="23"/>
      <c r="K41" s="23"/>
    </row>
    <row r="42" spans="1:11">
      <c r="A42" s="51"/>
      <c r="B42" s="51"/>
      <c r="C42" s="59"/>
      <c r="D42" s="9" t="s">
        <v>1396</v>
      </c>
      <c r="E42" s="9" t="s">
        <v>1404</v>
      </c>
      <c r="F42" s="9" t="s">
        <v>1405</v>
      </c>
      <c r="G42" s="9" t="s">
        <v>25</v>
      </c>
      <c r="H42" s="23"/>
      <c r="I42" s="23"/>
      <c r="J42" s="23"/>
      <c r="K42" s="23"/>
    </row>
    <row r="43" spans="1:11">
      <c r="A43" s="51"/>
      <c r="B43" s="51"/>
      <c r="C43" s="59"/>
      <c r="D43" s="51" t="s">
        <v>1406</v>
      </c>
      <c r="E43" s="9" t="s">
        <v>1407</v>
      </c>
      <c r="F43" s="9" t="s">
        <v>1408</v>
      </c>
      <c r="G43" s="9" t="s">
        <v>25</v>
      </c>
      <c r="H43" s="23"/>
      <c r="I43" s="23"/>
      <c r="J43" s="23"/>
      <c r="K43" s="23"/>
    </row>
    <row r="44" spans="1:11">
      <c r="A44" s="51"/>
      <c r="B44" s="51"/>
      <c r="C44" s="59"/>
      <c r="D44" s="51" t="s">
        <v>1385</v>
      </c>
      <c r="E44" s="9" t="s">
        <v>1409</v>
      </c>
      <c r="F44" s="9" t="s">
        <v>1410</v>
      </c>
      <c r="G44" s="9" t="s">
        <v>25</v>
      </c>
      <c r="H44" s="23"/>
      <c r="I44" s="23"/>
      <c r="J44" s="23"/>
      <c r="K44" s="23"/>
    </row>
    <row r="45" spans="1:11">
      <c r="A45" s="51"/>
      <c r="B45" s="51"/>
      <c r="C45" s="51"/>
      <c r="D45" s="153" t="s">
        <v>1411</v>
      </c>
      <c r="E45" s="9" t="s">
        <v>1167</v>
      </c>
      <c r="F45" s="9" t="s">
        <v>1412</v>
      </c>
      <c r="G45" s="9" t="s">
        <v>25</v>
      </c>
      <c r="H45" s="23"/>
      <c r="I45" s="23"/>
      <c r="J45" s="23"/>
      <c r="K45" s="23"/>
    </row>
    <row r="46" spans="1:11">
      <c r="A46" s="9"/>
      <c r="B46" s="9"/>
      <c r="C46" s="51"/>
      <c r="E46" s="9" t="s">
        <v>904</v>
      </c>
      <c r="F46" s="9" t="s">
        <v>1413</v>
      </c>
      <c r="G46" s="9"/>
      <c r="H46" s="23"/>
      <c r="I46" s="23"/>
      <c r="J46" s="23"/>
      <c r="K46" s="23"/>
    </row>
    <row r="47" spans="1:11">
      <c r="A47" s="51"/>
      <c r="B47" s="51"/>
      <c r="C47" s="51"/>
      <c r="D47" s="83" t="s">
        <v>1414</v>
      </c>
      <c r="E47" s="9" t="s">
        <v>1415</v>
      </c>
      <c r="F47" s="9" t="s">
        <v>1416</v>
      </c>
      <c r="G47" s="9" t="s">
        <v>25</v>
      </c>
      <c r="H47" s="23"/>
      <c r="I47" s="23"/>
      <c r="J47" s="23"/>
      <c r="K47" s="23"/>
    </row>
    <row r="48" spans="1:11">
      <c r="A48" s="9"/>
      <c r="B48" s="9"/>
      <c r="C48" s="51"/>
      <c r="D48" s="146"/>
      <c r="E48" s="9" t="s">
        <v>1417</v>
      </c>
      <c r="F48" s="9" t="s">
        <v>1418</v>
      </c>
      <c r="G48" s="9"/>
      <c r="H48" s="23"/>
      <c r="I48" s="23"/>
      <c r="J48" s="23"/>
      <c r="K48" s="23"/>
    </row>
    <row r="49" spans="1:11">
      <c r="A49" s="9"/>
      <c r="B49" s="9"/>
      <c r="C49" s="59"/>
      <c r="D49" s="51" t="s">
        <v>1396</v>
      </c>
      <c r="E49" s="9" t="s">
        <v>1419</v>
      </c>
      <c r="F49" s="9" t="s">
        <v>1420</v>
      </c>
      <c r="G49" s="9"/>
      <c r="H49" s="23"/>
      <c r="I49" s="23"/>
      <c r="J49" s="23"/>
      <c r="K49" s="23"/>
    </row>
    <row r="50" spans="1:11">
      <c r="A50" s="51"/>
      <c r="B50" s="51"/>
      <c r="C50" s="59"/>
      <c r="D50" s="51" t="s">
        <v>1393</v>
      </c>
      <c r="E50" s="9" t="s">
        <v>1421</v>
      </c>
      <c r="F50" s="9" t="s">
        <v>1422</v>
      </c>
      <c r="G50" s="9" t="s">
        <v>25</v>
      </c>
      <c r="H50" s="23"/>
      <c r="I50" s="23"/>
      <c r="J50" s="23"/>
      <c r="K50" s="23"/>
    </row>
    <row r="51" spans="1:11">
      <c r="A51" s="51"/>
      <c r="B51" s="51"/>
      <c r="C51" s="59"/>
      <c r="D51" s="52" t="s">
        <v>1396</v>
      </c>
      <c r="E51" s="9" t="s">
        <v>1423</v>
      </c>
      <c r="F51" s="9" t="s">
        <v>1424</v>
      </c>
      <c r="G51" s="9" t="s">
        <v>25</v>
      </c>
      <c r="H51" s="23"/>
      <c r="I51" s="23"/>
      <c r="J51" s="23"/>
      <c r="K51" s="23"/>
    </row>
    <row r="52" ht="21" customHeight="1" spans="1:11">
      <c r="A52" s="9" t="s">
        <v>1425</v>
      </c>
      <c r="B52" s="9" t="s">
        <v>1426</v>
      </c>
      <c r="C52" s="9" t="s">
        <v>1427</v>
      </c>
      <c r="D52" s="9" t="s">
        <v>1428</v>
      </c>
      <c r="E52" s="9" t="s">
        <v>1429</v>
      </c>
      <c r="F52" s="9" t="s">
        <v>1430</v>
      </c>
      <c r="G52" s="9" t="s">
        <v>25</v>
      </c>
      <c r="H52" s="23"/>
      <c r="I52" s="23"/>
      <c r="J52" s="23"/>
      <c r="K52" s="23"/>
    </row>
    <row r="53" spans="1:11">
      <c r="A53" s="51"/>
      <c r="B53" s="51"/>
      <c r="C53" s="9" t="s">
        <v>25</v>
      </c>
      <c r="D53" s="9" t="s">
        <v>1431</v>
      </c>
      <c r="E53" s="9" t="s">
        <v>1432</v>
      </c>
      <c r="F53" s="9" t="s">
        <v>1433</v>
      </c>
      <c r="G53" s="9" t="s">
        <v>25</v>
      </c>
      <c r="H53" s="23"/>
      <c r="I53" s="23"/>
      <c r="J53" s="23"/>
      <c r="K53" s="23"/>
    </row>
    <row r="54" spans="1:11">
      <c r="A54" s="51"/>
      <c r="B54" s="51"/>
      <c r="C54" s="51"/>
      <c r="D54" s="9" t="s">
        <v>1434</v>
      </c>
      <c r="E54" s="9" t="s">
        <v>1435</v>
      </c>
      <c r="F54" s="9" t="s">
        <v>1436</v>
      </c>
      <c r="G54" s="9" t="s">
        <v>25</v>
      </c>
      <c r="H54" s="23"/>
      <c r="I54" s="23"/>
      <c r="J54" s="23"/>
      <c r="K54" s="23"/>
    </row>
    <row r="55" spans="1:11">
      <c r="A55" s="51"/>
      <c r="B55" s="51"/>
      <c r="C55" s="51"/>
      <c r="D55" s="9" t="s">
        <v>1437</v>
      </c>
      <c r="E55" s="9" t="s">
        <v>1438</v>
      </c>
      <c r="F55" s="9" t="s">
        <v>1439</v>
      </c>
      <c r="G55" s="9" t="s">
        <v>25</v>
      </c>
      <c r="H55" s="23"/>
      <c r="I55" s="23"/>
      <c r="J55" s="23"/>
      <c r="K55" s="23"/>
    </row>
    <row r="56" spans="1:11">
      <c r="A56" s="51"/>
      <c r="B56" s="51"/>
      <c r="C56" s="51"/>
      <c r="D56" s="9" t="s">
        <v>1440</v>
      </c>
      <c r="E56" s="9" t="s">
        <v>1441</v>
      </c>
      <c r="F56" s="9" t="s">
        <v>1442</v>
      </c>
      <c r="G56" s="9" t="s">
        <v>25</v>
      </c>
      <c r="H56" s="23"/>
      <c r="I56" s="23"/>
      <c r="J56" s="23"/>
      <c r="K56" s="23"/>
    </row>
    <row r="57" spans="1:11">
      <c r="A57" s="51"/>
      <c r="B57" s="51"/>
      <c r="C57" s="51"/>
      <c r="D57" s="9" t="s">
        <v>1443</v>
      </c>
      <c r="E57" s="9" t="s">
        <v>1444</v>
      </c>
      <c r="F57" s="9" t="s">
        <v>1445</v>
      </c>
      <c r="G57" s="9" t="s">
        <v>25</v>
      </c>
      <c r="H57" s="23"/>
      <c r="I57" s="23"/>
      <c r="J57" s="23"/>
      <c r="K57" s="23"/>
    </row>
    <row r="58" spans="1:11">
      <c r="A58" s="51"/>
      <c r="B58" s="51"/>
      <c r="C58" s="51"/>
      <c r="D58" s="9" t="s">
        <v>1446</v>
      </c>
      <c r="E58" s="9" t="s">
        <v>1447</v>
      </c>
      <c r="F58" s="9" t="s">
        <v>1448</v>
      </c>
      <c r="G58" s="9" t="s">
        <v>25</v>
      </c>
      <c r="H58" s="23"/>
      <c r="I58" s="23"/>
      <c r="J58" s="23"/>
      <c r="K58" s="23"/>
    </row>
    <row r="59" spans="1:11">
      <c r="A59" s="51"/>
      <c r="B59" s="51"/>
      <c r="C59" s="51"/>
      <c r="D59" s="9" t="s">
        <v>1449</v>
      </c>
      <c r="E59" s="9" t="s">
        <v>1450</v>
      </c>
      <c r="F59" s="9" t="s">
        <v>1451</v>
      </c>
      <c r="G59" s="9" t="s">
        <v>25</v>
      </c>
      <c r="H59" s="23"/>
      <c r="I59" s="23"/>
      <c r="J59" s="23"/>
      <c r="K59" s="23"/>
    </row>
    <row r="60" spans="1:11">
      <c r="A60" s="51"/>
      <c r="B60" s="51"/>
      <c r="C60" s="51"/>
      <c r="D60" s="9" t="s">
        <v>1452</v>
      </c>
      <c r="E60" s="9" t="s">
        <v>1453</v>
      </c>
      <c r="F60" s="9" t="s">
        <v>1454</v>
      </c>
      <c r="G60" s="9" t="s">
        <v>25</v>
      </c>
      <c r="H60" s="23"/>
      <c r="I60" s="23"/>
      <c r="J60" s="23"/>
      <c r="K60" s="23"/>
    </row>
    <row r="61" ht="33" customHeight="1" spans="1:11">
      <c r="A61" s="51"/>
      <c r="B61" s="51"/>
      <c r="C61" s="51"/>
      <c r="D61" s="9" t="s">
        <v>1455</v>
      </c>
      <c r="E61" s="9" t="s">
        <v>1456</v>
      </c>
      <c r="F61" s="9" t="s">
        <v>1457</v>
      </c>
      <c r="G61" s="9" t="s">
        <v>25</v>
      </c>
      <c r="H61" s="23"/>
      <c r="I61" s="23"/>
      <c r="J61" s="23"/>
      <c r="K61" s="23"/>
    </row>
    <row r="62" ht="27" spans="1:11">
      <c r="A62" s="51"/>
      <c r="B62" s="51"/>
      <c r="C62" s="51"/>
      <c r="D62" s="9" t="s">
        <v>1458</v>
      </c>
      <c r="E62" s="9" t="s">
        <v>1459</v>
      </c>
      <c r="F62" s="9" t="s">
        <v>1460</v>
      </c>
      <c r="G62" s="9" t="s">
        <v>25</v>
      </c>
      <c r="H62" s="23"/>
      <c r="I62" s="23"/>
      <c r="J62" s="23"/>
      <c r="K62" s="23"/>
    </row>
    <row r="63" spans="1:11">
      <c r="A63" s="51"/>
      <c r="B63" s="51"/>
      <c r="C63" s="51"/>
      <c r="D63" s="9" t="s">
        <v>1461</v>
      </c>
      <c r="E63" s="9" t="s">
        <v>1462</v>
      </c>
      <c r="F63" s="9" t="s">
        <v>1463</v>
      </c>
      <c r="G63" s="9" t="s">
        <v>25</v>
      </c>
      <c r="H63" s="23"/>
      <c r="I63" s="23"/>
      <c r="J63" s="23"/>
      <c r="K63" s="23"/>
    </row>
    <row r="64" spans="1:11">
      <c r="A64" s="154" t="s">
        <v>1464</v>
      </c>
      <c r="B64" s="154" t="s">
        <v>1465</v>
      </c>
      <c r="C64" s="9" t="s">
        <v>1466</v>
      </c>
      <c r="D64" s="51" t="s">
        <v>25</v>
      </c>
      <c r="E64" s="9" t="s">
        <v>1467</v>
      </c>
      <c r="F64" s="9" t="s">
        <v>25</v>
      </c>
      <c r="G64" s="9" t="s">
        <v>25</v>
      </c>
      <c r="H64" s="23"/>
      <c r="I64" s="23"/>
      <c r="J64" s="23"/>
      <c r="K64" s="23"/>
    </row>
    <row r="65" spans="1:11">
      <c r="A65" s="51"/>
      <c r="B65" s="51"/>
      <c r="C65" s="9" t="s">
        <v>1468</v>
      </c>
      <c r="D65" s="51" t="s">
        <v>25</v>
      </c>
      <c r="E65" s="9" t="s">
        <v>1469</v>
      </c>
      <c r="F65" s="9" t="s">
        <v>25</v>
      </c>
      <c r="G65" s="9" t="s">
        <v>25</v>
      </c>
      <c r="H65" s="23"/>
      <c r="I65" s="23"/>
      <c r="J65" s="23"/>
      <c r="K65" s="23"/>
    </row>
    <row r="66" spans="1:11">
      <c r="A66" s="51"/>
      <c r="B66" s="51"/>
      <c r="C66" s="75" t="s">
        <v>25</v>
      </c>
      <c r="D66" s="9" t="s">
        <v>1470</v>
      </c>
      <c r="E66" s="60" t="s">
        <v>1471</v>
      </c>
      <c r="F66" s="9" t="s">
        <v>1472</v>
      </c>
      <c r="G66" s="9" t="s">
        <v>25</v>
      </c>
      <c r="H66" s="23"/>
      <c r="I66" s="23"/>
      <c r="J66" s="23"/>
      <c r="K66" s="23"/>
    </row>
    <row r="67" spans="1:11">
      <c r="A67" s="9"/>
      <c r="B67" s="9"/>
      <c r="C67" s="75"/>
      <c r="D67" s="51" t="s">
        <v>1473</v>
      </c>
      <c r="E67" s="60" t="s">
        <v>1474</v>
      </c>
      <c r="F67" s="9" t="s">
        <v>1475</v>
      </c>
      <c r="G67" s="9"/>
      <c r="H67" s="23"/>
      <c r="I67" s="23"/>
      <c r="J67" s="23"/>
      <c r="K67" s="23"/>
    </row>
    <row r="68" spans="1:11">
      <c r="A68" s="51"/>
      <c r="B68" s="51"/>
      <c r="C68" s="51"/>
      <c r="D68" s="56" t="s">
        <v>1476</v>
      </c>
      <c r="E68" s="9" t="s">
        <v>1477</v>
      </c>
      <c r="F68" s="9" t="s">
        <v>1478</v>
      </c>
      <c r="G68" s="9" t="s">
        <v>25</v>
      </c>
      <c r="H68" s="23"/>
      <c r="I68" s="23"/>
      <c r="J68" s="23"/>
      <c r="K68" s="23"/>
    </row>
    <row r="69" spans="1:11">
      <c r="A69" s="9"/>
      <c r="B69" s="9"/>
      <c r="C69" s="9"/>
      <c r="D69" s="148"/>
      <c r="E69" s="9" t="s">
        <v>1479</v>
      </c>
      <c r="F69" s="9" t="s">
        <v>1480</v>
      </c>
      <c r="G69" s="9"/>
      <c r="H69" s="23"/>
      <c r="I69" s="23"/>
      <c r="J69" s="23"/>
      <c r="K69" s="23"/>
    </row>
    <row r="70" spans="1:11">
      <c r="A70" s="9"/>
      <c r="B70" s="9"/>
      <c r="C70" s="75"/>
      <c r="D70" s="51" t="s">
        <v>1468</v>
      </c>
      <c r="E70" s="60" t="s">
        <v>1481</v>
      </c>
      <c r="F70" s="9" t="s">
        <v>1482</v>
      </c>
      <c r="G70" s="9"/>
      <c r="H70" s="23"/>
      <c r="I70" s="23"/>
      <c r="J70" s="23"/>
      <c r="K70" s="23"/>
    </row>
    <row r="71" spans="1:11">
      <c r="A71" s="9"/>
      <c r="B71" s="9"/>
      <c r="C71" s="75"/>
      <c r="D71" s="51" t="s">
        <v>1483</v>
      </c>
      <c r="E71" s="50" t="s">
        <v>1484</v>
      </c>
      <c r="F71" s="9" t="s">
        <v>1485</v>
      </c>
      <c r="G71" s="9"/>
      <c r="H71" s="23"/>
      <c r="I71" s="23"/>
      <c r="J71" s="23"/>
      <c r="K71" s="23"/>
    </row>
    <row r="72" spans="1:11">
      <c r="A72" s="51"/>
      <c r="B72" s="51"/>
      <c r="C72" s="59"/>
      <c r="D72" s="9" t="s">
        <v>1486</v>
      </c>
      <c r="E72" s="50" t="s">
        <v>1487</v>
      </c>
      <c r="F72" s="9" t="s">
        <v>1488</v>
      </c>
      <c r="G72" s="9" t="s">
        <v>25</v>
      </c>
      <c r="H72" s="23"/>
      <c r="I72" s="23"/>
      <c r="J72" s="23"/>
      <c r="K72" s="23"/>
    </row>
    <row r="73" spans="1:11">
      <c r="A73" s="9"/>
      <c r="B73" s="9"/>
      <c r="C73" s="75"/>
      <c r="D73" s="55" t="s">
        <v>1489</v>
      </c>
      <c r="E73" s="50" t="s">
        <v>1490</v>
      </c>
      <c r="F73" s="51" t="s">
        <v>1491</v>
      </c>
      <c r="G73" s="9"/>
      <c r="H73" s="23"/>
      <c r="I73" s="23"/>
      <c r="J73" s="23"/>
      <c r="K73" s="23"/>
    </row>
    <row r="74" spans="1:11">
      <c r="A74" s="51"/>
      <c r="B74" s="51"/>
      <c r="C74" s="59"/>
      <c r="D74" s="51" t="s">
        <v>1483</v>
      </c>
      <c r="E74" s="50" t="s">
        <v>1492</v>
      </c>
      <c r="F74" s="51" t="s">
        <v>1493</v>
      </c>
      <c r="G74" s="9" t="s">
        <v>25</v>
      </c>
      <c r="H74" s="23"/>
      <c r="I74" s="23"/>
      <c r="J74" s="23"/>
      <c r="K74" s="23"/>
    </row>
    <row r="75" spans="1:11">
      <c r="A75" s="51"/>
      <c r="B75" s="51"/>
      <c r="C75" s="59"/>
      <c r="D75" s="9" t="s">
        <v>1494</v>
      </c>
      <c r="E75" s="50" t="s">
        <v>1495</v>
      </c>
      <c r="F75" s="9" t="s">
        <v>1496</v>
      </c>
      <c r="G75" s="9" t="s">
        <v>25</v>
      </c>
      <c r="H75" s="23"/>
      <c r="I75" s="23"/>
      <c r="J75" s="23"/>
      <c r="K75" s="23"/>
    </row>
    <row r="76" spans="1:11">
      <c r="A76" s="51"/>
      <c r="B76" s="51"/>
      <c r="C76" s="59"/>
      <c r="D76" s="12" t="s">
        <v>1497</v>
      </c>
      <c r="E76" s="50" t="s">
        <v>1498</v>
      </c>
      <c r="F76" s="51" t="s">
        <v>1499</v>
      </c>
      <c r="G76" s="9" t="s">
        <v>25</v>
      </c>
      <c r="H76" s="23"/>
      <c r="I76" s="23"/>
      <c r="J76" s="23"/>
      <c r="K76" s="23"/>
    </row>
    <row r="77" spans="1:11">
      <c r="A77" s="51"/>
      <c r="B77" s="51"/>
      <c r="C77" s="59"/>
      <c r="D77" s="22"/>
      <c r="E77" s="50" t="s">
        <v>1500</v>
      </c>
      <c r="F77" s="9" t="s">
        <v>1501</v>
      </c>
      <c r="G77" s="9" t="s">
        <v>25</v>
      </c>
      <c r="H77" s="23"/>
      <c r="I77" s="23"/>
      <c r="J77" s="23"/>
      <c r="K77" s="23"/>
    </row>
    <row r="78" spans="1:11">
      <c r="A78" s="9"/>
      <c r="B78" s="9"/>
      <c r="C78" s="75"/>
      <c r="D78" s="51" t="s">
        <v>1470</v>
      </c>
      <c r="E78" s="50" t="s">
        <v>1502</v>
      </c>
      <c r="F78" s="9" t="s">
        <v>1503</v>
      </c>
      <c r="G78" s="9"/>
      <c r="H78" s="23"/>
      <c r="I78" s="23"/>
      <c r="J78" s="23"/>
      <c r="K78" s="23"/>
    </row>
    <row r="79" spans="1:11">
      <c r="A79" s="51"/>
      <c r="B79" s="51"/>
      <c r="C79" s="59"/>
      <c r="D79" s="9" t="s">
        <v>1473</v>
      </c>
      <c r="E79" s="50" t="s">
        <v>1504</v>
      </c>
      <c r="F79" s="9" t="s">
        <v>1505</v>
      </c>
      <c r="G79" s="9" t="s">
        <v>25</v>
      </c>
      <c r="H79" s="23"/>
      <c r="I79" s="23"/>
      <c r="J79" s="23"/>
      <c r="K79" s="23"/>
    </row>
    <row r="80" spans="1:11">
      <c r="A80" s="9"/>
      <c r="B80" s="9"/>
      <c r="C80" s="75"/>
      <c r="D80" s="54"/>
      <c r="E80" s="60" t="s">
        <v>561</v>
      </c>
      <c r="F80" s="9" t="s">
        <v>1506</v>
      </c>
      <c r="G80" s="9"/>
      <c r="H80" s="23"/>
      <c r="I80" s="23"/>
      <c r="J80" s="23"/>
      <c r="K80" s="23"/>
    </row>
    <row r="81" spans="1:11">
      <c r="A81" s="51"/>
      <c r="B81" s="51"/>
      <c r="C81" s="51"/>
      <c r="D81" s="56" t="s">
        <v>1507</v>
      </c>
      <c r="E81" s="51" t="s">
        <v>1508</v>
      </c>
      <c r="F81" s="9" t="s">
        <v>1509</v>
      </c>
      <c r="G81" s="9" t="s">
        <v>25</v>
      </c>
      <c r="H81" s="23"/>
      <c r="I81" s="23"/>
      <c r="J81" s="23"/>
      <c r="K81" s="23"/>
    </row>
    <row r="82" spans="1:11">
      <c r="A82" s="9"/>
      <c r="B82" s="9"/>
      <c r="C82" s="9"/>
      <c r="D82" s="148"/>
      <c r="E82" s="9" t="s">
        <v>1510</v>
      </c>
      <c r="F82" s="9" t="s">
        <v>1511</v>
      </c>
      <c r="G82" s="9"/>
      <c r="H82" s="23"/>
      <c r="I82" s="23"/>
      <c r="J82" s="23"/>
      <c r="K82" s="23"/>
    </row>
    <row r="83" spans="1:11">
      <c r="A83" s="51"/>
      <c r="B83" s="51"/>
      <c r="C83" s="51"/>
      <c r="D83" s="9" t="s">
        <v>1466</v>
      </c>
      <c r="E83" s="9" t="s">
        <v>1512</v>
      </c>
      <c r="F83" s="9" t="s">
        <v>1513</v>
      </c>
      <c r="G83" s="9" t="s">
        <v>25</v>
      </c>
      <c r="H83" s="23"/>
      <c r="I83" s="23"/>
      <c r="J83" s="23"/>
      <c r="K83" s="23"/>
    </row>
    <row r="84" spans="1:11">
      <c r="A84" s="51"/>
      <c r="B84" s="51"/>
      <c r="C84" s="51"/>
      <c r="D84" s="12" t="s">
        <v>1494</v>
      </c>
      <c r="E84" s="9" t="s">
        <v>1514</v>
      </c>
      <c r="F84" s="9" t="s">
        <v>1515</v>
      </c>
      <c r="G84" s="9" t="s">
        <v>25</v>
      </c>
      <c r="H84" s="23"/>
      <c r="I84" s="23"/>
      <c r="J84" s="23"/>
      <c r="K84" s="23"/>
    </row>
    <row r="85" spans="1:11">
      <c r="A85" s="51"/>
      <c r="B85" s="51"/>
      <c r="C85" s="51"/>
      <c r="D85" s="148"/>
      <c r="E85" s="9" t="s">
        <v>1516</v>
      </c>
      <c r="F85" s="9" t="s">
        <v>1517</v>
      </c>
      <c r="G85" s="9" t="s">
        <v>25</v>
      </c>
      <c r="H85" s="23"/>
      <c r="I85" s="23"/>
      <c r="J85" s="23"/>
      <c r="K85" s="23"/>
    </row>
    <row r="86" spans="1:11">
      <c r="A86" s="51"/>
      <c r="B86" s="56"/>
      <c r="C86" s="56"/>
      <c r="D86" s="9" t="s">
        <v>1518</v>
      </c>
      <c r="E86" s="9" t="s">
        <v>1519</v>
      </c>
      <c r="F86" s="9" t="s">
        <v>1520</v>
      </c>
      <c r="G86" s="9" t="s">
        <v>25</v>
      </c>
      <c r="H86" s="23"/>
      <c r="I86" s="23"/>
      <c r="J86" s="23"/>
      <c r="K86" s="23"/>
    </row>
    <row r="87" ht="23" customHeight="1" spans="1:11">
      <c r="A87" s="155" t="s">
        <v>1521</v>
      </c>
      <c r="B87" s="156" t="s">
        <v>1522</v>
      </c>
      <c r="C87" s="156" t="s">
        <v>1523</v>
      </c>
      <c r="D87" s="50" t="s">
        <v>25</v>
      </c>
      <c r="E87" s="9" t="s">
        <v>1524</v>
      </c>
      <c r="F87" s="9" t="s">
        <v>25</v>
      </c>
      <c r="G87" s="9" t="s">
        <v>25</v>
      </c>
      <c r="H87" s="23"/>
      <c r="I87" s="23"/>
      <c r="J87" s="23"/>
      <c r="K87" s="23"/>
    </row>
    <row r="88" ht="24" customHeight="1" spans="1:11">
      <c r="A88" s="59"/>
      <c r="B88" s="36"/>
      <c r="C88" s="38" t="s">
        <v>1525</v>
      </c>
      <c r="D88" s="50" t="s">
        <v>25</v>
      </c>
      <c r="E88" s="9" t="s">
        <v>1526</v>
      </c>
      <c r="F88" s="9" t="s">
        <v>25</v>
      </c>
      <c r="G88" s="9" t="s">
        <v>25</v>
      </c>
      <c r="H88" s="23"/>
      <c r="I88" s="23"/>
      <c r="J88" s="23"/>
      <c r="K88" s="23"/>
    </row>
    <row r="89" spans="1:11">
      <c r="A89" s="59"/>
      <c r="B89" s="36"/>
      <c r="C89" s="38" t="s">
        <v>25</v>
      </c>
      <c r="D89" s="50" t="s">
        <v>1527</v>
      </c>
      <c r="E89" s="9" t="s">
        <v>1528</v>
      </c>
      <c r="F89" s="9" t="s">
        <v>1529</v>
      </c>
      <c r="G89" s="9" t="s">
        <v>25</v>
      </c>
      <c r="H89" s="23"/>
      <c r="I89" s="23"/>
      <c r="J89" s="23"/>
      <c r="K89" s="23"/>
    </row>
    <row r="90" ht="15.4" customHeight="1" spans="2:6">
      <c r="B90" s="157"/>
      <c r="C90" s="157"/>
      <c r="D90" s="158" t="s">
        <v>1530</v>
      </c>
      <c r="E90" s="159" t="s">
        <v>1531</v>
      </c>
      <c r="F90" s="9" t="s">
        <v>1532</v>
      </c>
    </row>
    <row r="91" spans="1:11">
      <c r="A91" s="59"/>
      <c r="B91" s="36"/>
      <c r="C91" s="36"/>
      <c r="D91" s="50" t="s">
        <v>1533</v>
      </c>
      <c r="E91" s="77" t="s">
        <v>1534</v>
      </c>
      <c r="F91" s="9" t="s">
        <v>1535</v>
      </c>
      <c r="G91" s="9" t="s">
        <v>25</v>
      </c>
      <c r="H91" s="23"/>
      <c r="I91" s="23"/>
      <c r="J91" s="23"/>
      <c r="K91" s="23"/>
    </row>
    <row r="92" ht="24" customHeight="1" spans="1:11">
      <c r="A92" s="59"/>
      <c r="B92" s="36"/>
      <c r="C92" s="36"/>
      <c r="D92" s="50" t="s">
        <v>1536</v>
      </c>
      <c r="E92" s="9" t="s">
        <v>1537</v>
      </c>
      <c r="F92" s="55" t="s">
        <v>1538</v>
      </c>
      <c r="G92" s="9" t="s">
        <v>25</v>
      </c>
      <c r="H92" s="23"/>
      <c r="I92" s="23"/>
      <c r="J92" s="23"/>
      <c r="K92" s="23"/>
    </row>
    <row r="93" ht="22.5" customHeight="1" spans="1:11">
      <c r="A93" s="59"/>
      <c r="B93" s="36"/>
      <c r="C93" s="36"/>
      <c r="D93" s="160" t="s">
        <v>1539</v>
      </c>
      <c r="E93" s="9" t="s">
        <v>1540</v>
      </c>
      <c r="F93" s="51" t="s">
        <v>1541</v>
      </c>
      <c r="G93" s="9" t="s">
        <v>25</v>
      </c>
      <c r="I93" s="23"/>
      <c r="J93" s="23"/>
      <c r="K93" s="23"/>
    </row>
    <row r="94" ht="22.5" customHeight="1" spans="1:11">
      <c r="A94" s="59"/>
      <c r="B94" s="36"/>
      <c r="C94" s="36"/>
      <c r="D94" s="50" t="s">
        <v>1542</v>
      </c>
      <c r="E94" s="161" t="s">
        <v>1543</v>
      </c>
      <c r="F94" s="9" t="s">
        <v>1544</v>
      </c>
      <c r="G94" s="9" t="s">
        <v>25</v>
      </c>
      <c r="J94" s="23"/>
      <c r="K94" s="23"/>
    </row>
    <row r="95" ht="22.5" customHeight="1" spans="1:11">
      <c r="A95" s="75"/>
      <c r="B95" s="38"/>
      <c r="C95" s="38"/>
      <c r="D95" s="50" t="s">
        <v>1542</v>
      </c>
      <c r="E95" s="9" t="s">
        <v>1545</v>
      </c>
      <c r="F95" s="9" t="s">
        <v>1546</v>
      </c>
      <c r="G95" s="9"/>
      <c r="H95" s="23"/>
      <c r="I95" s="23"/>
      <c r="J95" s="23"/>
      <c r="K95" s="23"/>
    </row>
    <row r="96" spans="1:11">
      <c r="A96" s="59"/>
      <c r="B96" s="36"/>
      <c r="C96" s="36"/>
      <c r="D96" s="162" t="s">
        <v>1547</v>
      </c>
      <c r="E96" s="9" t="s">
        <v>1548</v>
      </c>
      <c r="F96" s="9" t="s">
        <v>1549</v>
      </c>
      <c r="G96" s="9" t="s">
        <v>25</v>
      </c>
      <c r="H96" s="23"/>
      <c r="I96" s="23"/>
      <c r="J96" s="23"/>
      <c r="K96" s="23"/>
    </row>
    <row r="97" spans="1:11">
      <c r="A97" s="75"/>
      <c r="B97" s="38"/>
      <c r="C97" s="38"/>
      <c r="D97" s="162" t="s">
        <v>1547</v>
      </c>
      <c r="E97" s="161" t="s">
        <v>1550</v>
      </c>
      <c r="F97" s="9" t="s">
        <v>1551</v>
      </c>
      <c r="G97" s="9"/>
      <c r="H97" s="23"/>
      <c r="I97" s="23"/>
      <c r="J97" s="23"/>
      <c r="K97" s="23"/>
    </row>
    <row r="98" spans="1:11">
      <c r="A98" s="59"/>
      <c r="B98" s="36"/>
      <c r="C98" s="36"/>
      <c r="D98" s="77" t="s">
        <v>1552</v>
      </c>
      <c r="E98" s="9" t="s">
        <v>1553</v>
      </c>
      <c r="F98" s="9" t="s">
        <v>1554</v>
      </c>
      <c r="G98" s="9" t="s">
        <v>25</v>
      </c>
      <c r="I98" s="23"/>
      <c r="J98" s="23"/>
      <c r="K98" s="23"/>
    </row>
    <row r="99" spans="1:11">
      <c r="A99" s="59"/>
      <c r="B99" s="36"/>
      <c r="C99" s="36"/>
      <c r="D99" s="50" t="s">
        <v>1555</v>
      </c>
      <c r="E99" s="9" t="s">
        <v>1556</v>
      </c>
      <c r="F99" s="9" t="s">
        <v>1557</v>
      </c>
      <c r="G99" s="9" t="s">
        <v>25</v>
      </c>
      <c r="H99" s="23"/>
      <c r="I99" s="23"/>
      <c r="J99" s="23"/>
      <c r="K99" s="23"/>
    </row>
    <row r="100" spans="1:11">
      <c r="A100" s="59"/>
      <c r="B100" s="36"/>
      <c r="C100" s="36"/>
      <c r="D100" s="50" t="s">
        <v>1558</v>
      </c>
      <c r="E100" s="9" t="s">
        <v>1559</v>
      </c>
      <c r="F100" s="9" t="s">
        <v>1560</v>
      </c>
      <c r="G100" s="9" t="s">
        <v>25</v>
      </c>
      <c r="H100" s="23"/>
      <c r="I100" s="23"/>
      <c r="J100" s="23"/>
      <c r="K100" s="23"/>
    </row>
    <row r="101" ht="30.75" customHeight="1" spans="1:11">
      <c r="A101" s="56" t="s">
        <v>1561</v>
      </c>
      <c r="B101" s="11" t="s">
        <v>1562</v>
      </c>
      <c r="C101" s="81" t="s">
        <v>1563</v>
      </c>
      <c r="D101" s="163"/>
      <c r="E101" s="50" t="s">
        <v>1564</v>
      </c>
      <c r="F101" s="9" t="s">
        <v>1565</v>
      </c>
      <c r="G101" s="9" t="s">
        <v>25</v>
      </c>
      <c r="H101" s="23"/>
      <c r="I101" s="23"/>
      <c r="J101" s="23"/>
      <c r="K101" s="23"/>
    </row>
    <row r="102" spans="1:11">
      <c r="A102" s="146"/>
      <c r="B102" s="146"/>
      <c r="C102" s="59"/>
      <c r="D102" s="163"/>
      <c r="E102" s="50" t="s">
        <v>1566</v>
      </c>
      <c r="F102" s="9" t="s">
        <v>1567</v>
      </c>
      <c r="G102" s="9" t="s">
        <v>25</v>
      </c>
      <c r="H102" s="23"/>
      <c r="I102" s="23"/>
      <c r="J102" s="23"/>
      <c r="K102" s="23"/>
    </row>
    <row r="103" spans="1:11">
      <c r="A103" s="57"/>
      <c r="B103" s="11"/>
      <c r="C103" s="9"/>
      <c r="D103" s="9" t="s">
        <v>1563</v>
      </c>
      <c r="E103" s="9" t="s">
        <v>224</v>
      </c>
      <c r="F103" s="9" t="s">
        <v>1568</v>
      </c>
      <c r="G103" s="9"/>
      <c r="H103" s="23"/>
      <c r="I103" s="23"/>
      <c r="J103" s="23"/>
      <c r="K103" s="23"/>
    </row>
    <row r="104" spans="1:11">
      <c r="A104" s="146"/>
      <c r="B104" s="146"/>
      <c r="C104" s="51"/>
      <c r="D104" s="12" t="s">
        <v>1569</v>
      </c>
      <c r="E104" s="9" t="s">
        <v>1570</v>
      </c>
      <c r="F104" s="9" t="s">
        <v>1571</v>
      </c>
      <c r="G104" s="9" t="s">
        <v>25</v>
      </c>
      <c r="H104" s="23"/>
      <c r="I104" s="23"/>
      <c r="J104" s="23"/>
      <c r="K104" s="23"/>
    </row>
    <row r="105" ht="18" customHeight="1" spans="1:11">
      <c r="A105" s="146"/>
      <c r="B105" s="146"/>
      <c r="C105" s="51"/>
      <c r="D105" s="164"/>
      <c r="E105" s="9" t="s">
        <v>1572</v>
      </c>
      <c r="F105" s="9" t="s">
        <v>1573</v>
      </c>
      <c r="G105" s="9" t="s">
        <v>25</v>
      </c>
      <c r="H105" s="23"/>
      <c r="I105" s="23"/>
      <c r="J105" s="23"/>
      <c r="K105" s="23"/>
    </row>
    <row r="106" spans="1:11">
      <c r="A106" s="146"/>
      <c r="B106" s="146"/>
      <c r="C106" s="51"/>
      <c r="D106" s="9" t="s">
        <v>1574</v>
      </c>
      <c r="E106" s="51" t="s">
        <v>1575</v>
      </c>
      <c r="F106" s="9" t="s">
        <v>1576</v>
      </c>
      <c r="G106" s="9" t="s">
        <v>25</v>
      </c>
      <c r="H106" s="23"/>
      <c r="I106" s="23"/>
      <c r="J106" s="23"/>
      <c r="K106" s="23"/>
    </row>
    <row r="107" spans="1:11">
      <c r="A107" s="146"/>
      <c r="B107" s="146"/>
      <c r="C107" s="51"/>
      <c r="D107" s="9" t="s">
        <v>1577</v>
      </c>
      <c r="E107" s="9" t="s">
        <v>1578</v>
      </c>
      <c r="F107" s="51" t="s">
        <v>1579</v>
      </c>
      <c r="G107" s="9" t="s">
        <v>25</v>
      </c>
      <c r="H107" s="23"/>
      <c r="I107" s="23"/>
      <c r="J107" s="23"/>
      <c r="K107" s="23"/>
    </row>
    <row r="108" spans="1:11">
      <c r="A108" s="146"/>
      <c r="B108" s="146"/>
      <c r="C108" s="51"/>
      <c r="D108" s="9" t="s">
        <v>1580</v>
      </c>
      <c r="E108" s="9" t="s">
        <v>1581</v>
      </c>
      <c r="F108" s="9" t="s">
        <v>1582</v>
      </c>
      <c r="G108" s="9" t="s">
        <v>25</v>
      </c>
      <c r="H108" s="23"/>
      <c r="I108" s="23"/>
      <c r="J108" s="23"/>
      <c r="K108" s="23"/>
    </row>
    <row r="109" spans="1:11">
      <c r="A109" s="146"/>
      <c r="B109" s="146"/>
      <c r="C109" s="51"/>
      <c r="D109" s="51" t="s">
        <v>1583</v>
      </c>
      <c r="E109" s="9" t="s">
        <v>1584</v>
      </c>
      <c r="F109" s="51" t="s">
        <v>1585</v>
      </c>
      <c r="G109" s="9" t="s">
        <v>25</v>
      </c>
      <c r="H109" s="23"/>
      <c r="I109" s="23"/>
      <c r="J109" s="23"/>
      <c r="K109" s="23"/>
    </row>
    <row r="110" spans="1:11">
      <c r="A110" s="148"/>
      <c r="B110" s="148"/>
      <c r="C110" s="51"/>
      <c r="D110" s="9" t="s">
        <v>1586</v>
      </c>
      <c r="E110" s="9" t="s">
        <v>1587</v>
      </c>
      <c r="F110" s="9" t="s">
        <v>1588</v>
      </c>
      <c r="G110" s="9" t="s">
        <v>25</v>
      </c>
      <c r="H110" s="23"/>
      <c r="I110" s="23"/>
      <c r="J110" s="23"/>
      <c r="K110" s="23"/>
    </row>
    <row r="111" ht="25" customHeight="1" spans="1:11">
      <c r="A111" s="9" t="s">
        <v>1589</v>
      </c>
      <c r="B111" s="9" t="s">
        <v>1590</v>
      </c>
      <c r="C111" s="9" t="s">
        <v>1591</v>
      </c>
      <c r="D111" s="9" t="s">
        <v>1592</v>
      </c>
      <c r="E111" s="9" t="s">
        <v>1589</v>
      </c>
      <c r="F111" s="9" t="s">
        <v>25</v>
      </c>
      <c r="G111" s="9" t="s">
        <v>25</v>
      </c>
      <c r="H111" s="23"/>
      <c r="I111" s="23"/>
      <c r="J111" s="23"/>
      <c r="K111" s="23"/>
    </row>
    <row r="112" spans="1:11">
      <c r="A112" s="51"/>
      <c r="B112" s="51"/>
      <c r="C112" s="9" t="s">
        <v>25</v>
      </c>
      <c r="D112" s="9" t="s">
        <v>1593</v>
      </c>
      <c r="E112" s="51" t="s">
        <v>1594</v>
      </c>
      <c r="F112" s="51" t="s">
        <v>1595</v>
      </c>
      <c r="G112" s="9" t="s">
        <v>25</v>
      </c>
      <c r="H112" s="23"/>
      <c r="I112" s="23"/>
      <c r="J112" s="23"/>
      <c r="K112" s="23"/>
    </row>
    <row r="113" spans="1:11">
      <c r="A113" s="51"/>
      <c r="B113" s="51"/>
      <c r="C113" s="51"/>
      <c r="D113" s="9" t="s">
        <v>25</v>
      </c>
      <c r="E113" s="58" t="s">
        <v>1596</v>
      </c>
      <c r="F113" s="51" t="s">
        <v>1597</v>
      </c>
      <c r="G113" s="9" t="s">
        <v>25</v>
      </c>
      <c r="H113" s="23"/>
      <c r="I113" s="23"/>
      <c r="J113" s="23"/>
      <c r="K113" s="23"/>
    </row>
    <row r="114" spans="1:11">
      <c r="A114" s="9"/>
      <c r="B114" s="9"/>
      <c r="C114" s="9"/>
      <c r="D114" s="9" t="s">
        <v>1598</v>
      </c>
      <c r="E114" s="58" t="s">
        <v>1599</v>
      </c>
      <c r="F114" s="51" t="s">
        <v>1600</v>
      </c>
      <c r="G114" s="9"/>
      <c r="H114" s="23"/>
      <c r="I114" s="23"/>
      <c r="J114" s="23"/>
      <c r="K114" s="23"/>
    </row>
    <row r="115" spans="1:11">
      <c r="A115" s="51"/>
      <c r="B115" s="51"/>
      <c r="C115" s="51"/>
      <c r="D115" s="10" t="s">
        <v>1601</v>
      </c>
      <c r="E115" s="58" t="s">
        <v>787</v>
      </c>
      <c r="F115" s="9" t="s">
        <v>1602</v>
      </c>
      <c r="G115" s="9" t="s">
        <v>25</v>
      </c>
      <c r="H115" s="23"/>
      <c r="I115" s="23"/>
      <c r="J115" s="23"/>
      <c r="K115" s="23"/>
    </row>
    <row r="116" spans="1:11">
      <c r="A116" s="51"/>
      <c r="B116" s="51"/>
      <c r="C116" s="51"/>
      <c r="D116" s="10" t="s">
        <v>1603</v>
      </c>
      <c r="E116" s="57" t="s">
        <v>1604</v>
      </c>
      <c r="F116" s="51" t="s">
        <v>1605</v>
      </c>
      <c r="G116" s="9" t="s">
        <v>25</v>
      </c>
      <c r="H116" s="23"/>
      <c r="I116" s="23"/>
      <c r="J116" s="23"/>
      <c r="K116" s="23"/>
    </row>
    <row r="117" ht="16.5" customHeight="1" spans="1:11">
      <c r="A117" s="51"/>
      <c r="B117" s="51"/>
      <c r="C117" s="59"/>
      <c r="D117" s="10" t="s">
        <v>1606</v>
      </c>
      <c r="E117" s="51" t="s">
        <v>1607</v>
      </c>
      <c r="F117" s="50" t="s">
        <v>1608</v>
      </c>
      <c r="G117" s="9" t="s">
        <v>25</v>
      </c>
      <c r="H117" s="23"/>
      <c r="I117" s="23"/>
      <c r="J117" s="23"/>
      <c r="K117" s="23"/>
    </row>
    <row r="118" ht="17.25" customHeight="1" spans="1:11">
      <c r="A118" s="138"/>
      <c r="B118" s="138"/>
      <c r="C118" s="165"/>
      <c r="D118" s="166" t="s">
        <v>1609</v>
      </c>
      <c r="E118" s="51" t="s">
        <v>1610</v>
      </c>
      <c r="F118" s="50" t="s">
        <v>1611</v>
      </c>
      <c r="G118" s="9"/>
      <c r="H118" s="23"/>
      <c r="I118" s="23"/>
      <c r="J118" s="23"/>
      <c r="K118" s="23"/>
    </row>
    <row r="119" ht="17.25" customHeight="1" spans="1:11">
      <c r="A119" s="51"/>
      <c r="B119" s="51"/>
      <c r="C119" s="59"/>
      <c r="D119" s="12" t="s">
        <v>1612</v>
      </c>
      <c r="E119" s="51" t="s">
        <v>1613</v>
      </c>
      <c r="F119" s="50" t="s">
        <v>1614</v>
      </c>
      <c r="G119" s="9" t="s">
        <v>25</v>
      </c>
      <c r="H119" s="23"/>
      <c r="I119" s="23"/>
      <c r="J119" s="23"/>
      <c r="K119" s="23"/>
    </row>
    <row r="120" spans="1:11">
      <c r="A120" s="51"/>
      <c r="B120" s="51"/>
      <c r="C120" s="59"/>
      <c r="D120" s="167"/>
      <c r="E120" s="51" t="s">
        <v>1615</v>
      </c>
      <c r="F120" s="51" t="s">
        <v>1616</v>
      </c>
      <c r="G120" s="9" t="s">
        <v>25</v>
      </c>
      <c r="H120" s="23"/>
      <c r="I120" s="23"/>
      <c r="J120" s="23"/>
      <c r="K120" s="23"/>
    </row>
    <row r="121" spans="1:11">
      <c r="A121" s="51"/>
      <c r="B121" s="51"/>
      <c r="C121" s="51"/>
      <c r="D121" s="9" t="s">
        <v>1617</v>
      </c>
      <c r="E121" s="58" t="s">
        <v>1618</v>
      </c>
      <c r="F121" s="9" t="s">
        <v>1619</v>
      </c>
      <c r="G121" s="9" t="s">
        <v>25</v>
      </c>
      <c r="H121" s="23"/>
      <c r="I121" s="23"/>
      <c r="J121" s="23"/>
      <c r="K121" s="23"/>
    </row>
    <row r="122" ht="16.5" customHeight="1" spans="1:11">
      <c r="A122" s="51"/>
      <c r="B122" s="51"/>
      <c r="C122" s="51"/>
      <c r="D122" s="9" t="s">
        <v>1620</v>
      </c>
      <c r="E122" s="58" t="s">
        <v>306</v>
      </c>
      <c r="F122" s="51" t="s">
        <v>1621</v>
      </c>
      <c r="G122" s="9" t="s">
        <v>25</v>
      </c>
      <c r="H122" s="23"/>
      <c r="I122" s="23"/>
      <c r="J122" s="23"/>
      <c r="K122" s="23"/>
    </row>
    <row r="123" ht="16.5" customHeight="1" spans="1:11">
      <c r="A123" s="9"/>
      <c r="B123" s="9"/>
      <c r="C123" s="9"/>
      <c r="D123" s="10" t="s">
        <v>1622</v>
      </c>
      <c r="E123" s="58" t="s">
        <v>1623</v>
      </c>
      <c r="F123" s="9" t="s">
        <v>1624</v>
      </c>
      <c r="G123" s="9"/>
      <c r="H123" s="23"/>
      <c r="I123" s="23"/>
      <c r="J123" s="23"/>
      <c r="K123" s="23"/>
    </row>
    <row r="124" ht="16.5" customHeight="1" spans="1:11">
      <c r="A124" s="9"/>
      <c r="B124" s="9"/>
      <c r="C124" s="9"/>
      <c r="D124" s="11" t="s">
        <v>1625</v>
      </c>
      <c r="E124" s="58" t="s">
        <v>1626</v>
      </c>
      <c r="F124" s="51" t="s">
        <v>1627</v>
      </c>
      <c r="G124" s="9"/>
      <c r="H124" s="23"/>
      <c r="I124" s="23"/>
      <c r="J124" s="23"/>
      <c r="K124" s="23"/>
    </row>
    <row r="125" ht="16.5" customHeight="1" spans="1:11">
      <c r="A125" s="9"/>
      <c r="B125" s="9"/>
      <c r="C125" s="9"/>
      <c r="D125" s="164"/>
      <c r="E125" s="58" t="s">
        <v>1628</v>
      </c>
      <c r="F125" s="9" t="s">
        <v>1629</v>
      </c>
      <c r="G125" s="9"/>
      <c r="H125" s="23"/>
      <c r="I125" s="23"/>
      <c r="J125" s="23"/>
      <c r="K125" s="23"/>
    </row>
    <row r="126" spans="1:11">
      <c r="A126" s="51"/>
      <c r="B126" s="51"/>
      <c r="C126" s="51"/>
      <c r="D126" s="11" t="s">
        <v>1630</v>
      </c>
      <c r="E126" s="58" t="s">
        <v>73</v>
      </c>
      <c r="F126" s="154" t="s">
        <v>1631</v>
      </c>
      <c r="G126" s="9" t="s">
        <v>25</v>
      </c>
      <c r="H126" s="23"/>
      <c r="I126" s="23"/>
      <c r="J126" s="23"/>
      <c r="K126" s="23"/>
    </row>
    <row r="127" spans="1:11">
      <c r="A127" s="51"/>
      <c r="B127" s="51"/>
      <c r="C127" s="51"/>
      <c r="D127" s="164"/>
      <c r="E127" s="58" t="s">
        <v>1632</v>
      </c>
      <c r="F127" s="51" t="s">
        <v>1633</v>
      </c>
      <c r="G127" s="9" t="s">
        <v>25</v>
      </c>
      <c r="H127" s="23"/>
      <c r="I127" s="23"/>
      <c r="J127" s="23"/>
      <c r="K127" s="23"/>
    </row>
    <row r="128" spans="1:11">
      <c r="A128" s="9"/>
      <c r="B128" s="9"/>
      <c r="C128" s="75"/>
      <c r="D128" s="10" t="s">
        <v>1634</v>
      </c>
      <c r="E128" s="87" t="s">
        <v>1635</v>
      </c>
      <c r="F128" s="9" t="s">
        <v>1636</v>
      </c>
      <c r="G128" s="9"/>
      <c r="H128" s="23"/>
      <c r="I128" s="23"/>
      <c r="J128" s="23"/>
      <c r="K128" s="23"/>
    </row>
    <row r="129" spans="1:11">
      <c r="A129" s="51"/>
      <c r="B129" s="51"/>
      <c r="C129" s="59"/>
      <c r="D129" s="10" t="s">
        <v>1637</v>
      </c>
      <c r="E129" s="87" t="s">
        <v>1638</v>
      </c>
      <c r="F129" s="9" t="s">
        <v>1639</v>
      </c>
      <c r="G129" s="9" t="s">
        <v>25</v>
      </c>
      <c r="H129" s="23"/>
      <c r="I129" s="23"/>
      <c r="J129" s="23"/>
      <c r="K129" s="23"/>
    </row>
    <row r="130" spans="1:11">
      <c r="A130" s="138"/>
      <c r="B130" s="138"/>
      <c r="C130" s="165"/>
      <c r="D130" s="138" t="s">
        <v>1640</v>
      </c>
      <c r="E130" s="9" t="s">
        <v>1641</v>
      </c>
      <c r="F130" s="9" t="s">
        <v>1642</v>
      </c>
      <c r="G130" s="9"/>
      <c r="H130" s="23"/>
      <c r="I130" s="23"/>
      <c r="J130" s="23"/>
      <c r="K130" s="23"/>
    </row>
    <row r="131" spans="1:11">
      <c r="A131" s="9"/>
      <c r="B131" s="9"/>
      <c r="C131" s="9"/>
      <c r="D131" s="12" t="s">
        <v>1591</v>
      </c>
      <c r="E131" s="58" t="s">
        <v>1643</v>
      </c>
      <c r="F131" s="9" t="s">
        <v>1644</v>
      </c>
      <c r="G131" s="9"/>
      <c r="H131" s="23"/>
      <c r="I131" s="23"/>
      <c r="J131" s="23"/>
      <c r="K131" s="23"/>
    </row>
    <row r="132" spans="1:11">
      <c r="A132" s="138"/>
      <c r="B132" s="138"/>
      <c r="C132" s="138"/>
      <c r="D132" s="167"/>
      <c r="E132" s="58" t="s">
        <v>1645</v>
      </c>
      <c r="F132" s="51" t="s">
        <v>1646</v>
      </c>
      <c r="G132" s="9"/>
      <c r="H132" s="23"/>
      <c r="I132" s="23"/>
      <c r="J132" s="23"/>
      <c r="K132" s="23"/>
    </row>
    <row r="133" spans="1:11">
      <c r="A133" s="138"/>
      <c r="B133" s="138"/>
      <c r="C133" s="138"/>
      <c r="D133" s="10" t="s">
        <v>1647</v>
      </c>
      <c r="E133" s="58" t="s">
        <v>1648</v>
      </c>
      <c r="F133" s="51" t="s">
        <v>1649</v>
      </c>
      <c r="G133" s="9"/>
      <c r="H133" s="23"/>
      <c r="I133" s="23"/>
      <c r="J133" s="23"/>
      <c r="K133" s="23"/>
    </row>
    <row r="134" spans="1:11">
      <c r="A134" s="51"/>
      <c r="B134" s="51"/>
      <c r="C134" s="51"/>
      <c r="D134" s="10" t="s">
        <v>1650</v>
      </c>
      <c r="E134" s="58" t="s">
        <v>1651</v>
      </c>
      <c r="F134" s="51" t="s">
        <v>1652</v>
      </c>
      <c r="G134" s="9" t="s">
        <v>25</v>
      </c>
      <c r="H134" s="23"/>
      <c r="I134" s="23"/>
      <c r="J134" s="23"/>
      <c r="K134" s="23"/>
    </row>
    <row r="135" ht="28.5" customHeight="1" spans="1:11">
      <c r="A135" s="12" t="s">
        <v>1653</v>
      </c>
      <c r="B135" s="12" t="s">
        <v>1654</v>
      </c>
      <c r="C135" s="12" t="s">
        <v>1655</v>
      </c>
      <c r="D135" s="10" t="s">
        <v>1656</v>
      </c>
      <c r="E135" s="9" t="s">
        <v>1657</v>
      </c>
      <c r="F135" s="9" t="s">
        <v>1658</v>
      </c>
      <c r="G135" s="9" t="s">
        <v>25</v>
      </c>
      <c r="H135" s="23"/>
      <c r="I135" s="23"/>
      <c r="J135" s="23"/>
      <c r="K135" s="23"/>
    </row>
    <row r="136" ht="22.5" customHeight="1" spans="1:11">
      <c r="A136" s="166"/>
      <c r="B136" s="166"/>
      <c r="C136" s="16"/>
      <c r="D136" s="168" t="s">
        <v>1659</v>
      </c>
      <c r="E136" s="9" t="s">
        <v>1660</v>
      </c>
      <c r="F136" s="9" t="s">
        <v>1661</v>
      </c>
      <c r="G136" s="9"/>
      <c r="H136" s="23"/>
      <c r="I136" s="23"/>
      <c r="J136" s="23"/>
      <c r="K136" s="23"/>
    </row>
    <row r="137" ht="21" customHeight="1" spans="1:11">
      <c r="A137" s="146"/>
      <c r="B137" s="146"/>
      <c r="C137" s="12" t="s">
        <v>25</v>
      </c>
      <c r="D137" s="83" t="s">
        <v>25</v>
      </c>
      <c r="E137" s="9" t="s">
        <v>1662</v>
      </c>
      <c r="F137" s="9" t="s">
        <v>1663</v>
      </c>
      <c r="G137" s="9" t="s">
        <v>25</v>
      </c>
      <c r="H137" s="23"/>
      <c r="I137" s="23"/>
      <c r="J137" s="23"/>
      <c r="K137" s="23"/>
    </row>
    <row r="138" ht="21.75" customHeight="1" spans="1:11">
      <c r="A138" s="146"/>
      <c r="B138" s="146"/>
      <c r="C138" s="146"/>
      <c r="D138" s="169"/>
      <c r="E138" s="9" t="s">
        <v>1664</v>
      </c>
      <c r="F138" s="9" t="s">
        <v>1665</v>
      </c>
      <c r="G138" s="9" t="s">
        <v>25</v>
      </c>
      <c r="H138" s="23"/>
      <c r="I138" s="23"/>
      <c r="J138" s="23"/>
      <c r="K138" s="23"/>
    </row>
    <row r="139" ht="18.75" customHeight="1" spans="1:11">
      <c r="A139" s="146"/>
      <c r="B139" s="146"/>
      <c r="C139" s="146"/>
      <c r="D139" s="56" t="s">
        <v>1666</v>
      </c>
      <c r="E139" s="9" t="s">
        <v>1667</v>
      </c>
      <c r="F139" s="9" t="s">
        <v>1668</v>
      </c>
      <c r="G139" s="9"/>
      <c r="H139" s="23"/>
      <c r="I139" s="23"/>
      <c r="J139" s="23"/>
      <c r="K139" s="23"/>
    </row>
    <row r="140" spans="1:11">
      <c r="A140" s="166"/>
      <c r="B140" s="166"/>
      <c r="C140" s="166"/>
      <c r="D140" s="12" t="s">
        <v>1669</v>
      </c>
      <c r="E140" s="9" t="s">
        <v>1670</v>
      </c>
      <c r="F140" s="9" t="s">
        <v>1671</v>
      </c>
      <c r="G140" s="9"/>
      <c r="H140" s="23"/>
      <c r="I140" s="23"/>
      <c r="J140" s="23"/>
      <c r="K140" s="23"/>
    </row>
    <row r="141" spans="1:11">
      <c r="A141" s="166"/>
      <c r="B141" s="166"/>
      <c r="C141" s="166"/>
      <c r="D141" s="170"/>
      <c r="E141" s="9" t="s">
        <v>1672</v>
      </c>
      <c r="F141" s="9" t="s">
        <v>1673</v>
      </c>
      <c r="G141" s="9"/>
      <c r="H141" s="23"/>
      <c r="I141" s="23"/>
      <c r="J141" s="23"/>
      <c r="K141" s="23"/>
    </row>
    <row r="142" spans="1:11">
      <c r="A142" s="146"/>
      <c r="B142" s="146"/>
      <c r="C142" s="146"/>
      <c r="D142" s="11" t="s">
        <v>1674</v>
      </c>
      <c r="E142" s="9" t="s">
        <v>1675</v>
      </c>
      <c r="F142" s="9" t="s">
        <v>1676</v>
      </c>
      <c r="G142" s="9" t="s">
        <v>25</v>
      </c>
      <c r="H142" s="23"/>
      <c r="I142" s="23"/>
      <c r="J142" s="23"/>
      <c r="K142" s="23"/>
    </row>
    <row r="143" spans="1:11">
      <c r="A143" s="146"/>
      <c r="B143" s="146"/>
      <c r="C143" s="146"/>
      <c r="D143" s="167"/>
      <c r="E143" s="9" t="s">
        <v>1677</v>
      </c>
      <c r="F143" s="9" t="s">
        <v>1678</v>
      </c>
      <c r="G143" s="9" t="s">
        <v>25</v>
      </c>
      <c r="H143" s="23"/>
      <c r="I143" s="23"/>
      <c r="J143" s="23"/>
      <c r="K143" s="23"/>
    </row>
    <row r="144" spans="1:11">
      <c r="A144" s="146"/>
      <c r="B144" s="146"/>
      <c r="C144" s="17"/>
      <c r="D144" s="9" t="s">
        <v>1679</v>
      </c>
      <c r="E144" s="50" t="s">
        <v>1680</v>
      </c>
      <c r="F144" s="9" t="s">
        <v>1681</v>
      </c>
      <c r="G144" s="9" t="s">
        <v>25</v>
      </c>
      <c r="H144" s="23"/>
      <c r="I144" s="23"/>
      <c r="J144" s="23"/>
      <c r="K144" s="23"/>
    </row>
    <row r="145" spans="1:11">
      <c r="A145" s="166"/>
      <c r="B145" s="166"/>
      <c r="C145" s="171"/>
      <c r="D145" s="152" t="s">
        <v>1682</v>
      </c>
      <c r="E145" s="50" t="s">
        <v>1683</v>
      </c>
      <c r="F145" s="9" t="s">
        <v>1684</v>
      </c>
      <c r="G145" s="9"/>
      <c r="H145" s="23"/>
      <c r="I145" s="23"/>
      <c r="J145" s="23"/>
      <c r="K145" s="23"/>
    </row>
    <row r="146" spans="1:11">
      <c r="A146" s="11"/>
      <c r="B146" s="11"/>
      <c r="C146" s="21"/>
      <c r="D146" s="9" t="s">
        <v>1685</v>
      </c>
      <c r="E146" s="9" t="s">
        <v>1686</v>
      </c>
      <c r="F146" s="9" t="s">
        <v>1687</v>
      </c>
      <c r="G146" s="9"/>
      <c r="H146" s="23"/>
      <c r="I146" s="23"/>
      <c r="J146" s="23"/>
      <c r="K146" s="23"/>
    </row>
    <row r="147" spans="1:11">
      <c r="A147" s="146"/>
      <c r="B147" s="146"/>
      <c r="C147" s="146"/>
      <c r="D147" s="172"/>
      <c r="E147" s="9" t="s">
        <v>1688</v>
      </c>
      <c r="F147" s="51" t="s">
        <v>1689</v>
      </c>
      <c r="G147" s="9"/>
      <c r="H147" s="23"/>
      <c r="I147" s="23"/>
      <c r="J147" s="23"/>
      <c r="K147" s="23"/>
    </row>
    <row r="148" spans="1:11">
      <c r="A148" s="146"/>
      <c r="B148" s="146"/>
      <c r="C148" s="146"/>
      <c r="D148" s="173"/>
      <c r="E148" s="9" t="s">
        <v>1690</v>
      </c>
      <c r="F148" s="51" t="s">
        <v>1691</v>
      </c>
      <c r="G148" s="9" t="s">
        <v>25</v>
      </c>
      <c r="H148" s="23"/>
      <c r="I148" s="23"/>
      <c r="J148" s="23"/>
      <c r="K148" s="23"/>
    </row>
    <row r="149" spans="1:11">
      <c r="A149" s="146"/>
      <c r="B149" s="146"/>
      <c r="C149" s="146"/>
      <c r="D149" s="57" t="s">
        <v>1692</v>
      </c>
      <c r="E149" s="9" t="s">
        <v>1693</v>
      </c>
      <c r="F149" s="9" t="s">
        <v>1694</v>
      </c>
      <c r="G149" s="9" t="s">
        <v>25</v>
      </c>
      <c r="H149" s="23"/>
      <c r="I149" s="23"/>
      <c r="J149" s="23"/>
      <c r="K149" s="23"/>
    </row>
    <row r="150" spans="1:11">
      <c r="A150" s="146"/>
      <c r="B150" s="146"/>
      <c r="C150" s="146"/>
      <c r="D150" s="164"/>
      <c r="E150" s="9" t="s">
        <v>1695</v>
      </c>
      <c r="F150" s="9" t="s">
        <v>1696</v>
      </c>
      <c r="G150" s="9" t="s">
        <v>25</v>
      </c>
      <c r="H150" s="23"/>
      <c r="I150" s="23"/>
      <c r="J150" s="23"/>
      <c r="K150" s="23"/>
    </row>
    <row r="151" spans="1:11">
      <c r="A151" s="146"/>
      <c r="B151" s="146"/>
      <c r="C151" s="146"/>
      <c r="D151" s="51" t="s">
        <v>1697</v>
      </c>
      <c r="E151" s="9" t="s">
        <v>1698</v>
      </c>
      <c r="F151" s="9" t="s">
        <v>1699</v>
      </c>
      <c r="G151" s="9" t="s">
        <v>25</v>
      </c>
      <c r="H151" s="23"/>
      <c r="I151" s="23"/>
      <c r="J151" s="23"/>
      <c r="K151" s="23"/>
    </row>
    <row r="152" spans="1:11">
      <c r="A152" s="146"/>
      <c r="B152" s="146"/>
      <c r="C152" s="146"/>
      <c r="D152" s="12" t="s">
        <v>1700</v>
      </c>
      <c r="E152" s="9" t="s">
        <v>1701</v>
      </c>
      <c r="F152" s="9" t="s">
        <v>1702</v>
      </c>
      <c r="G152" s="9" t="s">
        <v>25</v>
      </c>
      <c r="H152" s="23"/>
      <c r="I152" s="23"/>
      <c r="J152" s="23"/>
      <c r="K152" s="23"/>
    </row>
    <row r="153" spans="1:11">
      <c r="A153" s="146"/>
      <c r="B153" s="146"/>
      <c r="C153" s="146"/>
      <c r="D153" s="9" t="s">
        <v>1703</v>
      </c>
      <c r="E153" s="9" t="s">
        <v>1704</v>
      </c>
      <c r="F153" s="51" t="s">
        <v>1705</v>
      </c>
      <c r="G153" s="9" t="s">
        <v>25</v>
      </c>
      <c r="H153" s="23"/>
      <c r="I153" s="23"/>
      <c r="J153" s="23"/>
      <c r="K153" s="23"/>
    </row>
    <row r="154" spans="1:11">
      <c r="A154" s="146"/>
      <c r="B154" s="146"/>
      <c r="C154" s="146"/>
      <c r="D154" s="9" t="s">
        <v>1706</v>
      </c>
      <c r="E154" s="9" t="s">
        <v>1707</v>
      </c>
      <c r="F154" s="51" t="s">
        <v>1708</v>
      </c>
      <c r="G154" s="9" t="s">
        <v>25</v>
      </c>
      <c r="H154" s="23"/>
      <c r="I154" s="23"/>
      <c r="J154" s="23"/>
      <c r="K154" s="23"/>
    </row>
    <row r="155" spans="1:11">
      <c r="A155" s="148"/>
      <c r="B155" s="148"/>
      <c r="C155" s="148"/>
      <c r="D155" s="174"/>
      <c r="E155" s="9" t="s">
        <v>1709</v>
      </c>
      <c r="F155" s="9" t="s">
        <v>1710</v>
      </c>
      <c r="G155" s="9"/>
      <c r="H155" s="23"/>
      <c r="I155" s="23"/>
      <c r="J155" s="23"/>
      <c r="K155" s="23"/>
    </row>
    <row r="156" ht="27.75" customHeight="1" spans="1:11">
      <c r="A156" s="9" t="s">
        <v>1711</v>
      </c>
      <c r="B156" s="55" t="s">
        <v>1712</v>
      </c>
      <c r="C156" s="55" t="s">
        <v>1713</v>
      </c>
      <c r="D156" s="12" t="s">
        <v>1714</v>
      </c>
      <c r="E156" s="9" t="s">
        <v>1715</v>
      </c>
      <c r="F156" s="9" t="s">
        <v>1716</v>
      </c>
      <c r="G156" s="9" t="s">
        <v>25</v>
      </c>
      <c r="H156" s="23"/>
      <c r="I156" s="23"/>
      <c r="J156" s="23"/>
      <c r="K156" s="23"/>
    </row>
    <row r="157" ht="27.75" customHeight="1" spans="1:11">
      <c r="A157" s="9"/>
      <c r="B157" s="9"/>
      <c r="C157" s="9"/>
      <c r="D157" s="175"/>
      <c r="E157" s="9" t="s">
        <v>1717</v>
      </c>
      <c r="F157" s="9" t="s">
        <v>1718</v>
      </c>
      <c r="G157" s="9"/>
      <c r="H157" s="23"/>
      <c r="I157" s="23"/>
      <c r="J157" s="23"/>
      <c r="K157" s="23"/>
    </row>
    <row r="158" ht="27.75" customHeight="1" spans="1:11">
      <c r="A158" s="51"/>
      <c r="B158" s="51"/>
      <c r="C158" s="51"/>
      <c r="D158" s="12" t="s">
        <v>1719</v>
      </c>
      <c r="E158" s="9" t="s">
        <v>1720</v>
      </c>
      <c r="F158" s="9" t="s">
        <v>1721</v>
      </c>
      <c r="G158" s="9" t="s">
        <v>25</v>
      </c>
      <c r="H158" s="23"/>
      <c r="I158" s="23"/>
      <c r="J158" s="23"/>
      <c r="K158" s="23"/>
    </row>
    <row r="159" ht="27.75" customHeight="1" spans="1:11">
      <c r="A159" s="9"/>
      <c r="B159" s="9"/>
      <c r="C159" s="9"/>
      <c r="D159" s="176" t="s">
        <v>1722</v>
      </c>
      <c r="E159" s="9" t="s">
        <v>1723</v>
      </c>
      <c r="F159" s="9" t="s">
        <v>1724</v>
      </c>
      <c r="G159" s="9"/>
      <c r="H159" s="23"/>
      <c r="I159" s="23"/>
      <c r="J159" s="23"/>
      <c r="K159" s="23"/>
    </row>
    <row r="160" ht="27.75" customHeight="1" spans="1:11">
      <c r="A160" s="51"/>
      <c r="B160" s="51"/>
      <c r="C160" s="51"/>
      <c r="D160" s="12" t="s">
        <v>1725</v>
      </c>
      <c r="E160" s="9" t="s">
        <v>1726</v>
      </c>
      <c r="F160" s="9" t="s">
        <v>1727</v>
      </c>
      <c r="G160" s="9" t="s">
        <v>25</v>
      </c>
      <c r="H160" s="23"/>
      <c r="I160" s="23"/>
      <c r="J160" s="23"/>
      <c r="K160" s="23"/>
    </row>
    <row r="161" ht="27.75" customHeight="1" spans="1:11">
      <c r="A161" s="9"/>
      <c r="B161" s="9"/>
      <c r="C161" s="9"/>
      <c r="D161" s="177"/>
      <c r="E161" s="9" t="s">
        <v>1728</v>
      </c>
      <c r="F161" s="9" t="s">
        <v>1729</v>
      </c>
      <c r="G161" s="9"/>
      <c r="H161" s="23"/>
      <c r="I161" s="23"/>
      <c r="J161" s="23"/>
      <c r="K161" s="23"/>
    </row>
    <row r="162" ht="27.75" customHeight="1" spans="1:11">
      <c r="A162" s="9"/>
      <c r="B162" s="9"/>
      <c r="C162" s="9"/>
      <c r="D162" s="178"/>
      <c r="E162" s="9" t="s">
        <v>1730</v>
      </c>
      <c r="F162" s="9" t="s">
        <v>1731</v>
      </c>
      <c r="G162" s="9"/>
      <c r="H162" s="23"/>
      <c r="I162" s="23"/>
      <c r="J162" s="23"/>
      <c r="K162" s="23"/>
    </row>
    <row r="163" ht="27.75" customHeight="1" spans="1:11">
      <c r="A163" s="51"/>
      <c r="B163" s="51"/>
      <c r="C163" s="51"/>
      <c r="D163" s="176" t="s">
        <v>1732</v>
      </c>
      <c r="E163" s="9" t="s">
        <v>1733</v>
      </c>
      <c r="F163" s="9" t="s">
        <v>1734</v>
      </c>
      <c r="G163" s="9" t="s">
        <v>25</v>
      </c>
      <c r="H163" s="23"/>
      <c r="I163" s="23"/>
      <c r="J163" s="23"/>
      <c r="K163" s="23"/>
    </row>
    <row r="164" ht="27.75" customHeight="1" spans="1:11">
      <c r="A164" s="51"/>
      <c r="B164" s="51"/>
      <c r="C164" s="51"/>
      <c r="D164" s="179" t="s">
        <v>1735</v>
      </c>
      <c r="E164" s="9" t="s">
        <v>1736</v>
      </c>
      <c r="F164" s="9" t="s">
        <v>1737</v>
      </c>
      <c r="G164" s="9" t="s">
        <v>25</v>
      </c>
      <c r="H164" s="23"/>
      <c r="I164" s="23"/>
      <c r="J164" s="23"/>
      <c r="K164" s="23"/>
    </row>
    <row r="165" ht="27.75" customHeight="1" spans="1:11">
      <c r="A165" s="9"/>
      <c r="B165" s="9"/>
      <c r="C165" s="9"/>
      <c r="D165" s="58" t="s">
        <v>1738</v>
      </c>
      <c r="E165" s="9" t="s">
        <v>1739</v>
      </c>
      <c r="F165" s="51" t="s">
        <v>1740</v>
      </c>
      <c r="G165" s="9"/>
      <c r="H165" s="23"/>
      <c r="I165" s="23"/>
      <c r="J165" s="23"/>
      <c r="K165" s="23"/>
    </row>
    <row r="166" ht="27.75" customHeight="1" spans="1:11">
      <c r="A166" s="51"/>
      <c r="B166" s="51"/>
      <c r="C166" s="51"/>
      <c r="D166" s="9" t="s">
        <v>1741</v>
      </c>
      <c r="E166" s="9" t="s">
        <v>1742</v>
      </c>
      <c r="F166" s="9" t="s">
        <v>1743</v>
      </c>
      <c r="G166" s="9" t="s">
        <v>25</v>
      </c>
      <c r="H166" s="23"/>
      <c r="I166" s="23"/>
      <c r="J166" s="23"/>
      <c r="K166" s="23"/>
    </row>
    <row r="167" ht="27.75" customHeight="1" spans="1:11">
      <c r="A167" s="51"/>
      <c r="B167" s="51"/>
      <c r="C167" s="51"/>
      <c r="D167" s="9" t="s">
        <v>1741</v>
      </c>
      <c r="E167" s="9" t="s">
        <v>1744</v>
      </c>
      <c r="F167" s="51" t="s">
        <v>1745</v>
      </c>
      <c r="G167" s="9" t="s">
        <v>25</v>
      </c>
      <c r="H167" s="23"/>
      <c r="I167" s="23"/>
      <c r="J167" s="23"/>
      <c r="K167" s="23"/>
    </row>
    <row r="168" ht="27.75" customHeight="1" spans="1:11">
      <c r="A168" s="51"/>
      <c r="B168" s="51"/>
      <c r="C168" s="51"/>
      <c r="D168" s="55" t="s">
        <v>1732</v>
      </c>
      <c r="E168" s="9" t="s">
        <v>300</v>
      </c>
      <c r="F168" s="9" t="s">
        <v>1746</v>
      </c>
      <c r="G168" s="9" t="s">
        <v>25</v>
      </c>
      <c r="H168" s="23"/>
      <c r="I168" s="23"/>
      <c r="J168" s="23"/>
      <c r="K168" s="23"/>
    </row>
    <row r="169" ht="27.75" customHeight="1" spans="1:11">
      <c r="A169" s="51"/>
      <c r="B169" s="51"/>
      <c r="C169" s="51"/>
      <c r="D169" s="51" t="s">
        <v>1747</v>
      </c>
      <c r="E169" s="9" t="s">
        <v>1748</v>
      </c>
      <c r="F169" s="9" t="s">
        <v>1749</v>
      </c>
      <c r="G169" s="9" t="s">
        <v>25</v>
      </c>
      <c r="H169" s="23"/>
      <c r="I169" s="23"/>
      <c r="J169" s="23"/>
      <c r="K169" s="23"/>
    </row>
    <row r="170" ht="27.75" customHeight="1" spans="1:11">
      <c r="A170" s="51"/>
      <c r="B170" s="51"/>
      <c r="C170" s="51"/>
      <c r="D170" s="9" t="s">
        <v>1735</v>
      </c>
      <c r="E170" s="9" t="s">
        <v>1750</v>
      </c>
      <c r="F170" s="9" t="s">
        <v>1751</v>
      </c>
      <c r="G170" s="9" t="s">
        <v>25</v>
      </c>
      <c r="H170" s="23"/>
      <c r="I170" s="23"/>
      <c r="J170" s="23"/>
      <c r="K170" s="23"/>
    </row>
    <row r="171" ht="27.75" customHeight="1" spans="1:11">
      <c r="A171" s="51"/>
      <c r="B171" s="51"/>
      <c r="C171" s="51"/>
      <c r="D171" s="9" t="s">
        <v>1752</v>
      </c>
      <c r="E171" s="9" t="s">
        <v>1753</v>
      </c>
      <c r="F171" s="9" t="s">
        <v>1754</v>
      </c>
      <c r="G171" s="9" t="s">
        <v>25</v>
      </c>
      <c r="H171" s="23"/>
      <c r="I171" s="23"/>
      <c r="J171" s="23"/>
      <c r="K171" s="23"/>
    </row>
    <row r="172" ht="27.75" customHeight="1" spans="1:11">
      <c r="A172" s="51"/>
      <c r="B172" s="51"/>
      <c r="C172" s="51"/>
      <c r="D172" s="55" t="s">
        <v>1755</v>
      </c>
      <c r="E172" s="9" t="s">
        <v>1756</v>
      </c>
      <c r="F172" s="9" t="s">
        <v>1757</v>
      </c>
      <c r="G172" s="9" t="s">
        <v>25</v>
      </c>
      <c r="H172" s="23"/>
      <c r="I172" s="23"/>
      <c r="J172" s="23"/>
      <c r="K172" s="23"/>
    </row>
    <row r="173" ht="27.75" customHeight="1" spans="1:11">
      <c r="A173" s="51"/>
      <c r="B173" s="51"/>
      <c r="C173" s="51"/>
      <c r="D173" s="9" t="s">
        <v>1758</v>
      </c>
      <c r="E173" s="9" t="s">
        <v>1759</v>
      </c>
      <c r="F173" s="9" t="s">
        <v>1760</v>
      </c>
      <c r="G173" s="9" t="s">
        <v>25</v>
      </c>
      <c r="H173" s="23"/>
      <c r="I173" s="23"/>
      <c r="J173" s="23"/>
      <c r="K173" s="23"/>
    </row>
    <row r="174" ht="27.75" customHeight="1" spans="1:11">
      <c r="A174" s="51"/>
      <c r="B174" s="51"/>
      <c r="C174" s="51"/>
      <c r="D174" s="9" t="s">
        <v>1761</v>
      </c>
      <c r="E174" s="9" t="s">
        <v>1762</v>
      </c>
      <c r="F174" s="51" t="s">
        <v>1763</v>
      </c>
      <c r="G174" s="9" t="s">
        <v>25</v>
      </c>
      <c r="H174" s="23"/>
      <c r="I174" s="23"/>
      <c r="J174" s="23"/>
      <c r="K174" s="23"/>
    </row>
    <row r="175" ht="27.75" customHeight="1" spans="1:11">
      <c r="A175" s="51"/>
      <c r="B175" s="51"/>
      <c r="C175" s="51"/>
      <c r="D175" s="180" t="s">
        <v>1764</v>
      </c>
      <c r="E175" s="9" t="s">
        <v>1765</v>
      </c>
      <c r="F175" s="9" t="s">
        <v>1766</v>
      </c>
      <c r="G175" s="9" t="s">
        <v>25</v>
      </c>
      <c r="H175" s="23"/>
      <c r="I175" s="23"/>
      <c r="J175" s="23"/>
      <c r="K175" s="23"/>
    </row>
    <row r="176" ht="27.75" customHeight="1" spans="1:11">
      <c r="A176" s="51"/>
      <c r="B176" s="51"/>
      <c r="C176" s="56"/>
      <c r="D176" s="180" t="s">
        <v>1767</v>
      </c>
      <c r="E176" s="9" t="s">
        <v>1768</v>
      </c>
      <c r="F176" s="9" t="s">
        <v>1769</v>
      </c>
      <c r="G176" s="9" t="s">
        <v>25</v>
      </c>
      <c r="H176" s="23"/>
      <c r="I176" s="23"/>
      <c r="J176" s="23"/>
      <c r="K176" s="23"/>
    </row>
    <row r="177" ht="29.25" customHeight="1" spans="1:11">
      <c r="A177" s="9" t="s">
        <v>1770</v>
      </c>
      <c r="B177" s="75" t="s">
        <v>1771</v>
      </c>
      <c r="C177" s="9" t="s">
        <v>1772</v>
      </c>
      <c r="D177" s="9" t="s">
        <v>1773</v>
      </c>
      <c r="E177" s="9" t="s">
        <v>1163</v>
      </c>
      <c r="F177" s="9" t="s">
        <v>1774</v>
      </c>
      <c r="G177" s="50" t="s">
        <v>25</v>
      </c>
      <c r="H177" s="23"/>
      <c r="I177" s="23"/>
      <c r="J177" s="23"/>
      <c r="K177" s="23"/>
    </row>
    <row r="178" ht="23.25" customHeight="1" spans="1:11">
      <c r="A178" s="51"/>
      <c r="B178" s="59"/>
      <c r="C178" s="9" t="s">
        <v>25</v>
      </c>
      <c r="D178" s="9" t="s">
        <v>1775</v>
      </c>
      <c r="E178" s="9" t="s">
        <v>1776</v>
      </c>
      <c r="F178" s="9" t="s">
        <v>1777</v>
      </c>
      <c r="G178" s="50" t="s">
        <v>25</v>
      </c>
      <c r="H178" s="23"/>
      <c r="I178" s="23"/>
      <c r="J178" s="23"/>
      <c r="K178" s="23"/>
    </row>
    <row r="179" ht="23.25" customHeight="1" spans="1:11">
      <c r="A179" s="51"/>
      <c r="B179" s="59"/>
      <c r="C179" s="54"/>
      <c r="D179" s="51" t="s">
        <v>1778</v>
      </c>
      <c r="E179" s="9" t="s">
        <v>1779</v>
      </c>
      <c r="F179" s="9" t="s">
        <v>1780</v>
      </c>
      <c r="G179" s="50"/>
      <c r="H179" s="23"/>
      <c r="I179" s="23"/>
      <c r="J179" s="23"/>
      <c r="K179" s="23"/>
    </row>
    <row r="180" ht="27" customHeight="1" spans="1:11">
      <c r="A180" s="51"/>
      <c r="B180" s="59"/>
      <c r="C180" s="54"/>
      <c r="D180" s="9" t="s">
        <v>1781</v>
      </c>
      <c r="E180" s="9" t="s">
        <v>1782</v>
      </c>
      <c r="F180" s="9" t="s">
        <v>1783</v>
      </c>
      <c r="G180" s="50" t="s">
        <v>25</v>
      </c>
      <c r="H180" s="23"/>
      <c r="I180" s="23"/>
      <c r="J180" s="23"/>
      <c r="K180" s="23"/>
    </row>
    <row r="181" spans="1:11">
      <c r="A181" s="51"/>
      <c r="B181" s="59"/>
      <c r="C181" s="54"/>
      <c r="D181" s="9" t="s">
        <v>1784</v>
      </c>
      <c r="E181" s="9" t="s">
        <v>1785</v>
      </c>
      <c r="F181" s="51" t="s">
        <v>1786</v>
      </c>
      <c r="G181" s="50" t="s">
        <v>25</v>
      </c>
      <c r="H181" s="23"/>
      <c r="I181" s="23"/>
      <c r="J181" s="23"/>
      <c r="K181" s="23"/>
    </row>
    <row r="182" ht="21" customHeight="1" spans="1:11">
      <c r="A182" s="51"/>
      <c r="B182" s="59"/>
      <c r="C182" s="54"/>
      <c r="D182" s="9" t="s">
        <v>1787</v>
      </c>
      <c r="E182" s="9" t="s">
        <v>1788</v>
      </c>
      <c r="F182" s="9" t="s">
        <v>1789</v>
      </c>
      <c r="G182" s="50" t="s">
        <v>25</v>
      </c>
      <c r="H182" s="23"/>
      <c r="I182" s="23"/>
      <c r="J182" s="23"/>
      <c r="K182" s="23"/>
    </row>
    <row r="183" ht="18" customHeight="1" spans="1:11">
      <c r="A183" s="51"/>
      <c r="B183" s="59"/>
      <c r="C183" s="54"/>
      <c r="D183" s="160" t="s">
        <v>1772</v>
      </c>
      <c r="E183" s="9" t="s">
        <v>1790</v>
      </c>
      <c r="F183" s="9" t="s">
        <v>1791</v>
      </c>
      <c r="G183" s="50"/>
      <c r="H183" s="23"/>
      <c r="I183" s="23"/>
      <c r="J183" s="23"/>
      <c r="K183" s="23"/>
    </row>
    <row r="184" ht="18" customHeight="1" spans="1:11">
      <c r="A184" s="51"/>
      <c r="B184" s="59"/>
      <c r="C184" s="54"/>
      <c r="D184" s="9" t="s">
        <v>1792</v>
      </c>
      <c r="E184" s="9" t="s">
        <v>1793</v>
      </c>
      <c r="F184" s="9" t="s">
        <v>1794</v>
      </c>
      <c r="G184" s="50" t="s">
        <v>25</v>
      </c>
      <c r="H184" s="23"/>
      <c r="I184" s="23"/>
      <c r="J184" s="23"/>
      <c r="K184" s="23"/>
    </row>
    <row r="185" ht="15.75" customHeight="1" spans="1:11">
      <c r="A185" s="51"/>
      <c r="B185" s="59"/>
      <c r="C185" s="54"/>
      <c r="D185" s="9" t="s">
        <v>1795</v>
      </c>
      <c r="E185" s="9" t="s">
        <v>1796</v>
      </c>
      <c r="F185" s="9" t="s">
        <v>1797</v>
      </c>
      <c r="G185" s="50" t="s">
        <v>25</v>
      </c>
      <c r="H185" s="23"/>
      <c r="I185" s="23"/>
      <c r="J185" s="23"/>
      <c r="K185" s="23"/>
    </row>
    <row r="186" spans="1:11">
      <c r="A186" s="51"/>
      <c r="B186" s="59"/>
      <c r="C186" s="54"/>
      <c r="D186" s="174"/>
      <c r="E186" s="9" t="s">
        <v>1798</v>
      </c>
      <c r="F186" s="9" t="s">
        <v>1799</v>
      </c>
      <c r="G186" s="50" t="s">
        <v>25</v>
      </c>
      <c r="H186" s="23"/>
      <c r="I186" s="23"/>
      <c r="J186" s="23"/>
      <c r="K186" s="23"/>
    </row>
    <row r="187" spans="1:11">
      <c r="A187" s="51"/>
      <c r="B187" s="59"/>
      <c r="C187" s="54"/>
      <c r="D187" s="9" t="s">
        <v>1800</v>
      </c>
      <c r="E187" s="9" t="s">
        <v>1801</v>
      </c>
      <c r="F187" s="9" t="s">
        <v>1802</v>
      </c>
      <c r="G187" s="50" t="s">
        <v>25</v>
      </c>
      <c r="H187" s="23"/>
      <c r="I187" s="23"/>
      <c r="J187" s="23"/>
      <c r="K187" s="23"/>
    </row>
    <row r="188" spans="1:11">
      <c r="A188" s="51"/>
      <c r="B188" s="59"/>
      <c r="C188" s="54"/>
      <c r="D188" s="9" t="s">
        <v>1803</v>
      </c>
      <c r="E188" s="9" t="s">
        <v>1804</v>
      </c>
      <c r="F188" s="9" t="s">
        <v>1805</v>
      </c>
      <c r="G188" s="50" t="s">
        <v>25</v>
      </c>
      <c r="H188" s="23"/>
      <c r="I188" s="23"/>
      <c r="J188" s="23"/>
      <c r="K188" s="23"/>
    </row>
    <row r="189" spans="1:11">
      <c r="A189" s="51"/>
      <c r="B189" s="59"/>
      <c r="C189" s="54"/>
      <c r="D189" s="9" t="s">
        <v>1806</v>
      </c>
      <c r="E189" s="9" t="s">
        <v>1807</v>
      </c>
      <c r="F189" s="9" t="s">
        <v>1808</v>
      </c>
      <c r="G189" s="50" t="s">
        <v>25</v>
      </c>
      <c r="H189" s="23"/>
      <c r="I189" s="23"/>
      <c r="J189" s="23"/>
      <c r="K189" s="23"/>
    </row>
    <row r="190" spans="1:11">
      <c r="A190" s="51"/>
      <c r="B190" s="59"/>
      <c r="C190" s="54"/>
      <c r="D190" s="9" t="s">
        <v>1809</v>
      </c>
      <c r="E190" s="9" t="s">
        <v>1810</v>
      </c>
      <c r="F190" s="51" t="s">
        <v>1811</v>
      </c>
      <c r="G190" s="50" t="s">
        <v>25</v>
      </c>
      <c r="H190" s="23"/>
      <c r="I190" s="23"/>
      <c r="J190" s="23"/>
      <c r="K190" s="23"/>
    </row>
    <row r="191" spans="1:11">
      <c r="A191" s="51"/>
      <c r="B191" s="59"/>
      <c r="C191" s="54"/>
      <c r="D191" s="9" t="s">
        <v>1781</v>
      </c>
      <c r="E191" s="9" t="s">
        <v>1812</v>
      </c>
      <c r="F191" s="51" t="s">
        <v>1813</v>
      </c>
      <c r="G191" s="50" t="s">
        <v>25</v>
      </c>
      <c r="H191" s="23"/>
      <c r="I191" s="23"/>
      <c r="J191" s="23"/>
      <c r="K191" s="23"/>
    </row>
    <row r="192" spans="1:11">
      <c r="A192" s="51"/>
      <c r="B192" s="59"/>
      <c r="C192" s="54"/>
      <c r="D192" s="9" t="s">
        <v>1814</v>
      </c>
      <c r="E192" s="51" t="s">
        <v>1815</v>
      </c>
      <c r="F192" s="9" t="s">
        <v>1816</v>
      </c>
      <c r="G192" s="50" t="s">
        <v>25</v>
      </c>
      <c r="H192" s="23"/>
      <c r="I192" s="23"/>
      <c r="J192" s="23"/>
      <c r="K192" s="23"/>
    </row>
    <row r="193" spans="1:11">
      <c r="A193" s="51"/>
      <c r="B193" s="59"/>
      <c r="C193" s="54"/>
      <c r="D193" s="9" t="s">
        <v>1817</v>
      </c>
      <c r="E193" s="9" t="s">
        <v>1818</v>
      </c>
      <c r="F193" s="9" t="s">
        <v>1819</v>
      </c>
      <c r="G193" s="50" t="s">
        <v>25</v>
      </c>
      <c r="H193" s="23"/>
      <c r="I193" s="23"/>
      <c r="J193" s="23"/>
      <c r="K193" s="23"/>
    </row>
    <row r="194" spans="1:11">
      <c r="A194" s="9"/>
      <c r="B194" s="75"/>
      <c r="C194" s="9"/>
      <c r="D194" s="12" t="s">
        <v>1820</v>
      </c>
      <c r="E194" s="9" t="s">
        <v>1821</v>
      </c>
      <c r="F194" s="9" t="s">
        <v>1822</v>
      </c>
      <c r="G194" s="50"/>
      <c r="H194" s="23"/>
      <c r="I194" s="23"/>
      <c r="J194" s="23"/>
      <c r="K194" s="23"/>
    </row>
    <row r="195" spans="1:11">
      <c r="A195" s="51"/>
      <c r="B195" s="59"/>
      <c r="C195" s="54"/>
      <c r="D195" s="181"/>
      <c r="E195" s="9" t="s">
        <v>1823</v>
      </c>
      <c r="F195" s="51" t="s">
        <v>1824</v>
      </c>
      <c r="G195" s="50" t="s">
        <v>25</v>
      </c>
      <c r="H195" s="23"/>
      <c r="I195" s="23"/>
      <c r="J195" s="23"/>
      <c r="K195" s="23"/>
    </row>
    <row r="196" spans="1:11">
      <c r="A196" s="51"/>
      <c r="B196" s="59"/>
      <c r="C196" s="54"/>
      <c r="D196" s="164"/>
      <c r="E196" s="9" t="s">
        <v>1825</v>
      </c>
      <c r="F196" s="9" t="s">
        <v>1826</v>
      </c>
      <c r="G196" s="50" t="s">
        <v>25</v>
      </c>
      <c r="H196" s="23"/>
      <c r="I196" s="23"/>
      <c r="J196" s="23"/>
      <c r="K196" s="23"/>
    </row>
    <row r="197" ht="33" customHeight="1" spans="1:11">
      <c r="A197" s="9" t="s">
        <v>1827</v>
      </c>
      <c r="B197" s="9" t="s">
        <v>1828</v>
      </c>
      <c r="C197" s="10" t="s">
        <v>1829</v>
      </c>
      <c r="D197" s="10" t="s">
        <v>25</v>
      </c>
      <c r="E197" s="10" t="s">
        <v>1830</v>
      </c>
      <c r="F197" s="10" t="s">
        <v>25</v>
      </c>
      <c r="G197" s="9" t="s">
        <v>25</v>
      </c>
      <c r="H197" s="23"/>
      <c r="I197" s="23"/>
      <c r="J197" s="23"/>
      <c r="K197" s="23"/>
    </row>
    <row r="198" spans="1:11">
      <c r="A198" s="51"/>
      <c r="B198" s="51"/>
      <c r="C198" s="9" t="s">
        <v>25</v>
      </c>
      <c r="D198" s="12" t="s">
        <v>1831</v>
      </c>
      <c r="E198" s="9" t="s">
        <v>1832</v>
      </c>
      <c r="F198" s="9" t="s">
        <v>1833</v>
      </c>
      <c r="G198" s="9" t="s">
        <v>25</v>
      </c>
      <c r="H198" s="23"/>
      <c r="I198" s="23"/>
      <c r="J198" s="23"/>
      <c r="K198" s="23"/>
    </row>
    <row r="199" spans="1:11">
      <c r="A199" s="9"/>
      <c r="B199" s="9"/>
      <c r="C199" s="9"/>
      <c r="D199" s="181"/>
      <c r="E199" s="9" t="s">
        <v>1834</v>
      </c>
      <c r="F199" s="9" t="s">
        <v>1835</v>
      </c>
      <c r="G199" s="9"/>
      <c r="H199" s="23"/>
      <c r="I199" s="23"/>
      <c r="J199" s="23"/>
      <c r="K199" s="23"/>
    </row>
    <row r="200" spans="1:11">
      <c r="A200" s="9"/>
      <c r="B200" s="9"/>
      <c r="C200" s="9"/>
      <c r="D200" s="164"/>
      <c r="E200" s="9" t="s">
        <v>1836</v>
      </c>
      <c r="F200" s="9" t="s">
        <v>1837</v>
      </c>
      <c r="G200" s="9"/>
      <c r="H200" s="23"/>
      <c r="I200" s="23"/>
      <c r="J200" s="23"/>
      <c r="K200" s="23"/>
    </row>
    <row r="201" spans="1:11">
      <c r="A201" s="51"/>
      <c r="B201" s="51"/>
      <c r="C201" s="51"/>
      <c r="D201" s="51" t="s">
        <v>1838</v>
      </c>
      <c r="E201" s="9" t="s">
        <v>1839</v>
      </c>
      <c r="F201" s="9" t="s">
        <v>1840</v>
      </c>
      <c r="G201" s="9" t="s">
        <v>25</v>
      </c>
      <c r="H201" s="23"/>
      <c r="I201" s="23"/>
      <c r="J201" s="23"/>
      <c r="K201" s="23"/>
    </row>
    <row r="202" spans="1:11">
      <c r="A202" s="51"/>
      <c r="B202" s="51"/>
      <c r="C202" s="51"/>
      <c r="D202" s="9" t="s">
        <v>1841</v>
      </c>
      <c r="E202" s="9" t="s">
        <v>1842</v>
      </c>
      <c r="F202" s="9" t="s">
        <v>1843</v>
      </c>
      <c r="G202" s="9" t="s">
        <v>25</v>
      </c>
      <c r="H202" s="23"/>
      <c r="I202" s="23"/>
      <c r="J202" s="23"/>
      <c r="K202" s="23"/>
    </row>
    <row r="203" spans="1:11">
      <c r="A203" s="51"/>
      <c r="B203" s="51"/>
      <c r="C203" s="51"/>
      <c r="D203" s="9" t="s">
        <v>1844</v>
      </c>
      <c r="E203" s="9" t="s">
        <v>1845</v>
      </c>
      <c r="F203" s="9" t="s">
        <v>1846</v>
      </c>
      <c r="G203" s="9" t="s">
        <v>25</v>
      </c>
      <c r="H203" s="23"/>
      <c r="I203" s="23"/>
      <c r="J203" s="23"/>
      <c r="K203" s="23"/>
    </row>
    <row r="204" spans="1:11">
      <c r="A204" s="51"/>
      <c r="B204" s="51"/>
      <c r="C204" s="51"/>
      <c r="D204" s="12" t="s">
        <v>1847</v>
      </c>
      <c r="E204" s="9" t="s">
        <v>1848</v>
      </c>
      <c r="F204" s="51" t="s">
        <v>1849</v>
      </c>
      <c r="G204" s="9" t="s">
        <v>25</v>
      </c>
      <c r="H204" s="23"/>
      <c r="I204" s="23"/>
      <c r="J204" s="23"/>
      <c r="K204" s="23"/>
    </row>
    <row r="205" spans="1:11">
      <c r="A205" s="9"/>
      <c r="B205" s="9"/>
      <c r="C205" s="9"/>
      <c r="D205" s="170"/>
      <c r="E205" s="9" t="s">
        <v>1850</v>
      </c>
      <c r="F205" s="51" t="s">
        <v>1851</v>
      </c>
      <c r="G205" s="9"/>
      <c r="H205" s="23"/>
      <c r="I205" s="23"/>
      <c r="J205" s="23"/>
      <c r="K205" s="23"/>
    </row>
    <row r="206" spans="1:11">
      <c r="A206" s="51"/>
      <c r="B206" s="51"/>
      <c r="C206" s="51"/>
      <c r="D206" s="182" t="s">
        <v>1838</v>
      </c>
      <c r="E206" s="9" t="s">
        <v>1852</v>
      </c>
      <c r="F206" s="9" t="s">
        <v>1853</v>
      </c>
      <c r="G206" s="9" t="s">
        <v>25</v>
      </c>
      <c r="H206" s="23"/>
      <c r="I206" s="23"/>
      <c r="J206" s="23"/>
      <c r="K206" s="23"/>
    </row>
    <row r="207" ht="21.75" customHeight="1" spans="1:11">
      <c r="A207" s="51"/>
      <c r="B207" s="51"/>
      <c r="C207" s="51"/>
      <c r="D207" s="169"/>
      <c r="E207" s="9" t="s">
        <v>1854</v>
      </c>
      <c r="F207" s="9" t="s">
        <v>1855</v>
      </c>
      <c r="G207" s="9" t="s">
        <v>25</v>
      </c>
      <c r="H207" s="23"/>
      <c r="I207" s="23"/>
      <c r="J207" s="23"/>
      <c r="K207" s="23"/>
    </row>
    <row r="208" ht="21.75" customHeight="1" spans="1:11">
      <c r="A208" s="51"/>
      <c r="B208" s="51"/>
      <c r="C208" s="51"/>
      <c r="D208" s="178"/>
      <c r="E208" s="9" t="s">
        <v>1856</v>
      </c>
      <c r="F208" s="9" t="s">
        <v>1857</v>
      </c>
      <c r="G208" s="9" t="s">
        <v>25</v>
      </c>
      <c r="H208" s="23"/>
      <c r="I208" s="23"/>
      <c r="J208" s="23"/>
      <c r="K208" s="23"/>
    </row>
    <row r="209" spans="1:11">
      <c r="A209" s="51"/>
      <c r="B209" s="51"/>
      <c r="C209" s="59"/>
      <c r="D209" s="12" t="s">
        <v>1858</v>
      </c>
      <c r="E209" s="50" t="s">
        <v>1859</v>
      </c>
      <c r="F209" s="9" t="s">
        <v>1860</v>
      </c>
      <c r="G209" s="9" t="s">
        <v>25</v>
      </c>
      <c r="H209" s="23"/>
      <c r="I209" s="23"/>
      <c r="J209" s="23"/>
      <c r="K209" s="23"/>
    </row>
    <row r="210" spans="1:11">
      <c r="A210" s="9"/>
      <c r="B210" s="9"/>
      <c r="C210" s="75"/>
      <c r="D210" s="167"/>
      <c r="E210" s="50" t="s">
        <v>1861</v>
      </c>
      <c r="F210" s="9" t="s">
        <v>1862</v>
      </c>
      <c r="G210" s="9"/>
      <c r="H210" s="23"/>
      <c r="I210" s="23"/>
      <c r="J210" s="23"/>
      <c r="K210" s="23"/>
    </row>
    <row r="211" spans="1:11">
      <c r="A211" s="9"/>
      <c r="B211" s="9"/>
      <c r="C211" s="75"/>
      <c r="D211" s="51" t="s">
        <v>1863</v>
      </c>
      <c r="E211" s="50" t="s">
        <v>1864</v>
      </c>
      <c r="F211" s="9" t="s">
        <v>1865</v>
      </c>
      <c r="G211" s="9"/>
      <c r="H211" s="23"/>
      <c r="I211" s="23"/>
      <c r="J211" s="23"/>
      <c r="K211" s="23"/>
    </row>
    <row r="212" spans="1:11">
      <c r="A212" s="51"/>
      <c r="B212" s="51"/>
      <c r="C212" s="51"/>
      <c r="D212" s="9" t="s">
        <v>1866</v>
      </c>
      <c r="E212" s="9" t="s">
        <v>898</v>
      </c>
      <c r="F212" s="9" t="s">
        <v>1867</v>
      </c>
      <c r="G212" s="9" t="s">
        <v>25</v>
      </c>
      <c r="H212" s="23"/>
      <c r="I212" s="23"/>
      <c r="J212" s="23"/>
      <c r="K212" s="23"/>
    </row>
    <row r="213" spans="1:11">
      <c r="A213" s="51"/>
      <c r="B213" s="51"/>
      <c r="C213" s="51"/>
      <c r="D213" s="51" t="s">
        <v>1868</v>
      </c>
      <c r="E213" s="51" t="s">
        <v>1869</v>
      </c>
      <c r="F213" s="9" t="s">
        <v>1870</v>
      </c>
      <c r="G213" s="9" t="s">
        <v>25</v>
      </c>
      <c r="H213" s="23"/>
      <c r="I213" s="23"/>
      <c r="J213" s="23"/>
      <c r="K213" s="23"/>
    </row>
    <row r="214" spans="1:11">
      <c r="A214" s="51"/>
      <c r="B214" s="51"/>
      <c r="C214" s="51"/>
      <c r="D214" s="12" t="s">
        <v>1871</v>
      </c>
      <c r="E214" s="9" t="s">
        <v>1872</v>
      </c>
      <c r="F214" s="9" t="s">
        <v>1873</v>
      </c>
      <c r="G214" s="9" t="s">
        <v>25</v>
      </c>
      <c r="H214" s="23"/>
      <c r="I214" s="23"/>
      <c r="J214" s="23"/>
      <c r="K214" s="23"/>
    </row>
    <row r="215" spans="1:11">
      <c r="A215" s="9"/>
      <c r="B215" s="9"/>
      <c r="C215" s="9"/>
      <c r="D215" s="164"/>
      <c r="E215" s="9" t="s">
        <v>1874</v>
      </c>
      <c r="F215" s="9" t="s">
        <v>1875</v>
      </c>
      <c r="G215" s="9"/>
      <c r="H215" s="23"/>
      <c r="I215" s="23"/>
      <c r="J215" s="23"/>
      <c r="K215" s="23"/>
    </row>
    <row r="216" spans="1:11">
      <c r="A216" s="51"/>
      <c r="B216" s="51"/>
      <c r="C216" s="59"/>
      <c r="D216" s="51" t="s">
        <v>1876</v>
      </c>
      <c r="E216" s="50" t="s">
        <v>1877</v>
      </c>
      <c r="F216" s="51" t="s">
        <v>1878</v>
      </c>
      <c r="G216" s="9" t="s">
        <v>25</v>
      </c>
      <c r="H216" s="23"/>
      <c r="I216" s="23"/>
      <c r="J216" s="23"/>
      <c r="K216" s="23"/>
    </row>
    <row r="217" spans="1:11">
      <c r="A217" s="9"/>
      <c r="B217" s="9"/>
      <c r="C217" s="75"/>
      <c r="D217" s="51" t="s">
        <v>1879</v>
      </c>
      <c r="E217" s="50" t="s">
        <v>1880</v>
      </c>
      <c r="F217" s="9" t="s">
        <v>1881</v>
      </c>
      <c r="G217" s="9"/>
      <c r="H217" s="23"/>
      <c r="I217" s="23"/>
      <c r="J217" s="23"/>
      <c r="K217" s="23"/>
    </row>
    <row r="218" spans="1:11">
      <c r="A218" s="51"/>
      <c r="B218" s="51"/>
      <c r="C218" s="51"/>
      <c r="D218" s="9" t="s">
        <v>25</v>
      </c>
      <c r="E218" s="9" t="s">
        <v>1882</v>
      </c>
      <c r="F218" s="9" t="s">
        <v>1883</v>
      </c>
      <c r="G218" s="9" t="s">
        <v>25</v>
      </c>
      <c r="H218" s="23"/>
      <c r="I218" s="23"/>
      <c r="J218" s="23"/>
      <c r="K218" s="23"/>
    </row>
    <row r="219" spans="1:11">
      <c r="A219" s="51"/>
      <c r="B219" s="51"/>
      <c r="C219" s="51"/>
      <c r="D219" s="56" t="s">
        <v>1884</v>
      </c>
      <c r="E219" s="9" t="s">
        <v>1885</v>
      </c>
      <c r="F219" s="9" t="s">
        <v>1886</v>
      </c>
      <c r="G219" s="9" t="s">
        <v>25</v>
      </c>
      <c r="H219" s="23"/>
      <c r="I219" s="23"/>
      <c r="J219" s="23"/>
      <c r="K219" s="23"/>
    </row>
    <row r="220" ht="27.75" customHeight="1" spans="1:11">
      <c r="A220" s="9" t="s">
        <v>1887</v>
      </c>
      <c r="B220" s="9" t="s">
        <v>1888</v>
      </c>
      <c r="C220" s="9" t="s">
        <v>1889</v>
      </c>
      <c r="D220" s="51" t="s">
        <v>1889</v>
      </c>
      <c r="E220" s="9" t="s">
        <v>1890</v>
      </c>
      <c r="F220" s="9" t="s">
        <v>25</v>
      </c>
      <c r="G220" s="9" t="s">
        <v>25</v>
      </c>
      <c r="H220" s="23"/>
      <c r="I220" s="23"/>
      <c r="J220" s="23"/>
      <c r="K220" s="23"/>
    </row>
    <row r="221" ht="26.25" customHeight="1" spans="1:11">
      <c r="A221" s="51"/>
      <c r="B221" s="51"/>
      <c r="C221" s="9" t="s">
        <v>25</v>
      </c>
      <c r="D221" s="174"/>
      <c r="E221" s="9" t="s">
        <v>411</v>
      </c>
      <c r="F221" s="9" t="s">
        <v>1891</v>
      </c>
      <c r="G221" s="9" t="s">
        <v>25</v>
      </c>
      <c r="H221" s="23"/>
      <c r="I221" s="23"/>
      <c r="J221" s="23"/>
      <c r="K221" s="23"/>
    </row>
    <row r="222" spans="1:11">
      <c r="A222" s="51"/>
      <c r="B222" s="51"/>
      <c r="C222" s="51"/>
      <c r="D222" s="9" t="s">
        <v>1892</v>
      </c>
      <c r="E222" s="9" t="s">
        <v>134</v>
      </c>
      <c r="F222" s="9" t="s">
        <v>1893</v>
      </c>
      <c r="G222" s="9" t="s">
        <v>25</v>
      </c>
      <c r="H222" s="23"/>
      <c r="I222" s="23"/>
      <c r="J222" s="23"/>
      <c r="K222" s="23"/>
    </row>
    <row r="223" ht="19.5" customHeight="1" spans="1:11">
      <c r="A223" s="51"/>
      <c r="B223" s="51"/>
      <c r="C223" s="51"/>
      <c r="D223" s="174"/>
      <c r="E223" s="9" t="s">
        <v>1894</v>
      </c>
      <c r="F223" s="9" t="s">
        <v>1895</v>
      </c>
      <c r="G223" s="9" t="s">
        <v>25</v>
      </c>
      <c r="H223" s="23"/>
      <c r="I223" s="23"/>
      <c r="J223" s="23"/>
      <c r="K223" s="23"/>
    </row>
    <row r="224" spans="1:11">
      <c r="A224" s="51"/>
      <c r="B224" s="51"/>
      <c r="C224" s="51"/>
      <c r="D224" s="9" t="s">
        <v>1896</v>
      </c>
      <c r="E224" s="9" t="s">
        <v>139</v>
      </c>
      <c r="F224" s="9" t="s">
        <v>1897</v>
      </c>
      <c r="G224" s="9" t="s">
        <v>25</v>
      </c>
      <c r="H224" s="23"/>
      <c r="I224" s="23"/>
      <c r="J224" s="23"/>
      <c r="K224" s="23"/>
    </row>
    <row r="225" spans="1:11">
      <c r="A225" s="51"/>
      <c r="B225" s="51"/>
      <c r="C225" s="51"/>
      <c r="D225" s="12" t="s">
        <v>1898</v>
      </c>
      <c r="E225" s="55" t="s">
        <v>1899</v>
      </c>
      <c r="F225" s="55" t="s">
        <v>1900</v>
      </c>
      <c r="G225" s="9" t="s">
        <v>25</v>
      </c>
      <c r="H225" s="23"/>
      <c r="I225" s="23"/>
      <c r="J225" s="23"/>
      <c r="K225" s="23"/>
    </row>
    <row r="226" spans="1:11">
      <c r="A226" s="51"/>
      <c r="B226" s="51"/>
      <c r="C226" s="51"/>
      <c r="D226" s="164"/>
      <c r="E226" s="51" t="s">
        <v>1901</v>
      </c>
      <c r="F226" s="51" t="s">
        <v>1902</v>
      </c>
      <c r="G226" s="9" t="s">
        <v>25</v>
      </c>
      <c r="H226" s="23"/>
      <c r="I226" s="23"/>
      <c r="J226" s="23"/>
      <c r="K226" s="23"/>
    </row>
    <row r="227" spans="1:11">
      <c r="A227" s="51"/>
      <c r="B227" s="51"/>
      <c r="C227" s="51"/>
      <c r="D227" s="56" t="s">
        <v>1903</v>
      </c>
      <c r="E227" s="9" t="s">
        <v>1904</v>
      </c>
      <c r="F227" s="9" t="s">
        <v>1905</v>
      </c>
      <c r="G227" s="9" t="s">
        <v>25</v>
      </c>
      <c r="H227" s="23"/>
      <c r="I227" s="23"/>
      <c r="J227" s="23"/>
      <c r="K227" s="23"/>
    </row>
    <row r="228" spans="1:11">
      <c r="A228" s="9"/>
      <c r="B228" s="9"/>
      <c r="C228" s="9"/>
      <c r="D228" s="164"/>
      <c r="E228" s="9" t="s">
        <v>1906</v>
      </c>
      <c r="F228" s="9" t="s">
        <v>1907</v>
      </c>
      <c r="G228" s="9"/>
      <c r="H228" s="23"/>
      <c r="I228" s="23"/>
      <c r="J228" s="23"/>
      <c r="K228" s="23"/>
    </row>
    <row r="229" spans="1:11">
      <c r="A229" s="51"/>
      <c r="B229" s="51"/>
      <c r="C229" s="51"/>
      <c r="D229" s="9" t="s">
        <v>1908</v>
      </c>
      <c r="E229" s="9" t="s">
        <v>1909</v>
      </c>
      <c r="F229" s="9" t="s">
        <v>1910</v>
      </c>
      <c r="G229" s="9" t="s">
        <v>25</v>
      </c>
      <c r="H229" s="23"/>
      <c r="I229" s="23"/>
      <c r="J229" s="23"/>
      <c r="K229" s="23"/>
    </row>
    <row r="230" spans="1:11">
      <c r="A230" s="9"/>
      <c r="B230" s="9"/>
      <c r="C230" s="9"/>
      <c r="D230" s="183"/>
      <c r="E230" s="9" t="s">
        <v>1911</v>
      </c>
      <c r="F230" s="51" t="s">
        <v>1912</v>
      </c>
      <c r="G230" s="9"/>
      <c r="H230" s="23"/>
      <c r="I230" s="23"/>
      <c r="J230" s="23"/>
      <c r="K230" s="23"/>
    </row>
    <row r="231" spans="1:11">
      <c r="A231" s="51"/>
      <c r="B231" s="51"/>
      <c r="C231" s="51"/>
      <c r="D231" s="138" t="s">
        <v>1913</v>
      </c>
      <c r="E231" s="9" t="s">
        <v>1914</v>
      </c>
      <c r="F231" s="9" t="s">
        <v>1915</v>
      </c>
      <c r="G231" s="9" t="s">
        <v>25</v>
      </c>
      <c r="H231" s="23"/>
      <c r="I231" s="23"/>
      <c r="J231" s="23"/>
      <c r="K231" s="23"/>
    </row>
    <row r="232" spans="1:11">
      <c r="A232" s="51"/>
      <c r="B232" s="51"/>
      <c r="C232" s="51"/>
      <c r="D232" s="11" t="s">
        <v>1916</v>
      </c>
      <c r="E232" s="9" t="s">
        <v>1917</v>
      </c>
      <c r="F232" s="9" t="s">
        <v>1918</v>
      </c>
      <c r="G232" s="9" t="s">
        <v>25</v>
      </c>
      <c r="H232" s="23"/>
      <c r="I232" s="23"/>
      <c r="J232" s="23"/>
      <c r="K232" s="23"/>
    </row>
    <row r="233" spans="1:11">
      <c r="A233" s="51"/>
      <c r="B233" s="51"/>
      <c r="C233" s="51"/>
      <c r="D233" s="22"/>
      <c r="E233" s="55" t="s">
        <v>1919</v>
      </c>
      <c r="F233" s="55" t="s">
        <v>1920</v>
      </c>
      <c r="G233" s="9" t="s">
        <v>25</v>
      </c>
      <c r="H233" s="23"/>
      <c r="I233" s="23"/>
      <c r="J233" s="23"/>
      <c r="K233" s="23"/>
    </row>
    <row r="234" ht="18" customHeight="1" spans="1:11">
      <c r="A234" s="138"/>
      <c r="B234" s="138"/>
      <c r="C234" s="138"/>
      <c r="D234" s="12" t="s">
        <v>1921</v>
      </c>
      <c r="E234" s="9" t="s">
        <v>1922</v>
      </c>
      <c r="F234" s="9" t="s">
        <v>1923</v>
      </c>
      <c r="G234" s="9"/>
      <c r="H234" s="23"/>
      <c r="I234" s="23"/>
      <c r="J234" s="23"/>
      <c r="K234" s="23"/>
    </row>
    <row r="235" ht="18" customHeight="1" spans="1:11">
      <c r="A235" s="9"/>
      <c r="B235" s="9"/>
      <c r="C235" s="9"/>
      <c r="D235" s="164"/>
      <c r="E235" s="9" t="s">
        <v>1924</v>
      </c>
      <c r="F235" s="9" t="s">
        <v>1925</v>
      </c>
      <c r="G235" s="9"/>
      <c r="H235" s="23"/>
      <c r="I235" s="23"/>
      <c r="J235" s="23"/>
      <c r="K235" s="23"/>
    </row>
    <row r="236" spans="1:11">
      <c r="A236" s="51"/>
      <c r="B236" s="51"/>
      <c r="C236" s="51"/>
      <c r="D236" s="9" t="s">
        <v>1926</v>
      </c>
      <c r="E236" s="9" t="s">
        <v>194</v>
      </c>
      <c r="F236" s="9" t="s">
        <v>1927</v>
      </c>
      <c r="G236" s="9" t="s">
        <v>25</v>
      </c>
      <c r="H236" s="23"/>
      <c r="I236" s="23"/>
      <c r="J236" s="23"/>
      <c r="K236" s="23"/>
    </row>
    <row r="237" spans="1:11">
      <c r="A237" s="51"/>
      <c r="B237" s="51"/>
      <c r="C237" s="51"/>
      <c r="D237" s="12" t="s">
        <v>1928</v>
      </c>
      <c r="E237" s="9" t="s">
        <v>394</v>
      </c>
      <c r="F237" s="9" t="s">
        <v>1929</v>
      </c>
      <c r="G237" s="9" t="s">
        <v>25</v>
      </c>
      <c r="H237" s="23"/>
      <c r="I237" s="23"/>
      <c r="J237" s="23"/>
      <c r="K237" s="23"/>
    </row>
    <row r="238" spans="1:11">
      <c r="A238" s="51"/>
      <c r="B238" s="51"/>
      <c r="C238" s="51"/>
      <c r="D238" s="164"/>
      <c r="E238" s="9" t="s">
        <v>1930</v>
      </c>
      <c r="F238" s="51" t="s">
        <v>1931</v>
      </c>
      <c r="G238" s="9" t="s">
        <v>25</v>
      </c>
      <c r="H238" s="23"/>
      <c r="I238" s="23"/>
      <c r="J238" s="23"/>
      <c r="K238" s="23"/>
    </row>
    <row r="239" spans="1:11">
      <c r="A239" s="51"/>
      <c r="B239" s="51"/>
      <c r="C239" s="51"/>
      <c r="D239" s="9" t="s">
        <v>1932</v>
      </c>
      <c r="E239" s="9" t="s">
        <v>56</v>
      </c>
      <c r="F239" s="9" t="s">
        <v>1933</v>
      </c>
      <c r="G239" s="9" t="s">
        <v>25</v>
      </c>
      <c r="H239" s="23"/>
      <c r="I239" s="23"/>
      <c r="J239" s="23"/>
      <c r="K239" s="23"/>
    </row>
    <row r="240" spans="1:11">
      <c r="A240" s="51"/>
      <c r="B240" s="51"/>
      <c r="C240" s="51"/>
      <c r="D240" s="184"/>
      <c r="E240" s="9" t="s">
        <v>1934</v>
      </c>
      <c r="F240" s="51" t="s">
        <v>1935</v>
      </c>
      <c r="G240" s="9" t="s">
        <v>25</v>
      </c>
      <c r="H240" s="23"/>
      <c r="I240" s="23"/>
      <c r="J240" s="23"/>
      <c r="K240" s="23"/>
    </row>
    <row r="241" spans="1:11">
      <c r="A241" s="51"/>
      <c r="B241" s="51"/>
      <c r="C241" s="51"/>
      <c r="D241" s="9" t="s">
        <v>1936</v>
      </c>
      <c r="E241" s="9" t="s">
        <v>1937</v>
      </c>
      <c r="F241" s="51" t="s">
        <v>1938</v>
      </c>
      <c r="G241" s="9" t="s">
        <v>25</v>
      </c>
      <c r="H241" s="23"/>
      <c r="I241" s="23"/>
      <c r="J241" s="23"/>
      <c r="K241" s="23"/>
    </row>
    <row r="242" spans="1:11">
      <c r="A242" s="51"/>
      <c r="B242" s="51"/>
      <c r="C242" s="51"/>
      <c r="D242" s="184"/>
      <c r="E242" s="51" t="s">
        <v>1939</v>
      </c>
      <c r="F242" s="9" t="s">
        <v>1940</v>
      </c>
      <c r="G242" s="9" t="s">
        <v>25</v>
      </c>
      <c r="H242" s="23"/>
      <c r="I242" s="23"/>
      <c r="J242" s="23"/>
      <c r="K242" s="23"/>
    </row>
    <row r="243" spans="1:11">
      <c r="A243" s="51"/>
      <c r="B243" s="51"/>
      <c r="C243" s="51"/>
      <c r="D243" s="9" t="s">
        <v>1941</v>
      </c>
      <c r="E243" s="9" t="s">
        <v>1942</v>
      </c>
      <c r="F243" s="9" t="s">
        <v>1943</v>
      </c>
      <c r="G243" s="9" t="s">
        <v>25</v>
      </c>
      <c r="H243" s="23"/>
      <c r="I243" s="23"/>
      <c r="J243" s="23"/>
      <c r="K243" s="23"/>
    </row>
    <row r="244" spans="1:11">
      <c r="A244" s="51"/>
      <c r="B244" s="51"/>
      <c r="C244" s="51"/>
      <c r="D244" s="184"/>
      <c r="E244" s="9" t="s">
        <v>1944</v>
      </c>
      <c r="F244" s="51" t="s">
        <v>1945</v>
      </c>
      <c r="G244" s="9" t="s">
        <v>25</v>
      </c>
      <c r="H244" s="23"/>
      <c r="I244" s="23"/>
      <c r="J244" s="23"/>
      <c r="K244" s="23"/>
    </row>
    <row r="245" spans="1:11">
      <c r="A245" s="51"/>
      <c r="B245" s="51"/>
      <c r="C245" s="51"/>
      <c r="D245" s="9"/>
      <c r="E245" s="9" t="s">
        <v>1946</v>
      </c>
      <c r="F245" s="9" t="s">
        <v>1947</v>
      </c>
      <c r="G245" s="9" t="s">
        <v>25</v>
      </c>
      <c r="H245" s="23"/>
      <c r="I245" s="23"/>
      <c r="J245" s="23"/>
      <c r="K245" s="23"/>
    </row>
    <row r="246" spans="1:11">
      <c r="A246" s="9" t="s">
        <v>1948</v>
      </c>
      <c r="B246" s="9" t="s">
        <v>1949</v>
      </c>
      <c r="C246" s="9" t="s">
        <v>1950</v>
      </c>
      <c r="D246" s="51" t="s">
        <v>25</v>
      </c>
      <c r="E246" s="9" t="s">
        <v>1951</v>
      </c>
      <c r="F246" s="9" t="s">
        <v>1952</v>
      </c>
      <c r="G246" s="9" t="s">
        <v>25</v>
      </c>
      <c r="H246" s="23"/>
      <c r="I246" s="23"/>
      <c r="J246" s="23"/>
      <c r="K246" s="23"/>
    </row>
    <row r="247" spans="1:11">
      <c r="A247" s="152"/>
      <c r="B247" s="152"/>
      <c r="C247" s="152"/>
      <c r="D247" s="173"/>
      <c r="E247" s="9" t="s">
        <v>1953</v>
      </c>
      <c r="F247" s="9" t="s">
        <v>1954</v>
      </c>
      <c r="G247" s="9" t="s">
        <v>25</v>
      </c>
      <c r="H247" s="23"/>
      <c r="I247" s="23"/>
      <c r="J247" s="23"/>
      <c r="K247" s="23"/>
    </row>
    <row r="248" spans="1:11">
      <c r="A248" s="152"/>
      <c r="B248" s="152"/>
      <c r="C248" s="138" t="s">
        <v>25</v>
      </c>
      <c r="D248" s="51" t="s">
        <v>1955</v>
      </c>
      <c r="E248" s="9" t="s">
        <v>1956</v>
      </c>
      <c r="F248" s="9" t="s">
        <v>1957</v>
      </c>
      <c r="G248" s="9" t="s">
        <v>25</v>
      </c>
      <c r="H248" s="23"/>
      <c r="I248" s="23"/>
      <c r="J248" s="23"/>
      <c r="K248" s="23"/>
    </row>
    <row r="249" spans="1:11">
      <c r="A249" s="138"/>
      <c r="B249" s="138"/>
      <c r="C249" s="138"/>
      <c r="D249" s="173"/>
      <c r="E249" s="9" t="s">
        <v>1958</v>
      </c>
      <c r="F249" s="9" t="s">
        <v>1959</v>
      </c>
      <c r="G249" s="9"/>
      <c r="H249" s="23"/>
      <c r="I249" s="23"/>
      <c r="J249" s="23"/>
      <c r="K249" s="23"/>
    </row>
    <row r="250" spans="1:11">
      <c r="A250" s="152"/>
      <c r="B250" s="152"/>
      <c r="C250" s="152"/>
      <c r="D250" s="173"/>
      <c r="E250" s="9" t="s">
        <v>302</v>
      </c>
      <c r="F250" s="51" t="s">
        <v>1960</v>
      </c>
      <c r="G250" s="9" t="s">
        <v>25</v>
      </c>
      <c r="H250" s="23"/>
      <c r="I250" s="23"/>
      <c r="J250" s="23"/>
      <c r="K250" s="23"/>
    </row>
    <row r="251" spans="1:11">
      <c r="A251" s="138"/>
      <c r="B251" s="138"/>
      <c r="C251" s="138"/>
      <c r="D251" s="51" t="s">
        <v>1961</v>
      </c>
      <c r="E251" s="9" t="s">
        <v>1962</v>
      </c>
      <c r="F251" s="9" t="s">
        <v>1963</v>
      </c>
      <c r="G251" s="9"/>
      <c r="H251" s="23"/>
      <c r="I251" s="23"/>
      <c r="J251" s="23"/>
      <c r="K251" s="23"/>
    </row>
    <row r="252" ht="18" customHeight="1" spans="1:11">
      <c r="A252" s="152"/>
      <c r="B252" s="152"/>
      <c r="C252" s="152"/>
      <c r="D252" s="173"/>
      <c r="E252" s="9" t="s">
        <v>369</v>
      </c>
      <c r="F252" s="9" t="s">
        <v>1964</v>
      </c>
      <c r="G252" s="9" t="s">
        <v>25</v>
      </c>
      <c r="H252" s="23"/>
      <c r="I252" s="23"/>
      <c r="J252" s="23"/>
      <c r="K252" s="23"/>
    </row>
    <row r="253" spans="1:11">
      <c r="A253" s="152"/>
      <c r="B253" s="152"/>
      <c r="C253" s="152"/>
      <c r="D253" s="152" t="s">
        <v>1965</v>
      </c>
      <c r="E253" s="9" t="s">
        <v>1966</v>
      </c>
      <c r="F253" s="9" t="s">
        <v>1967</v>
      </c>
      <c r="G253" s="9" t="s">
        <v>25</v>
      </c>
      <c r="H253" s="23"/>
      <c r="I253" s="23"/>
      <c r="J253" s="23"/>
      <c r="K253" s="23"/>
    </row>
    <row r="254" spans="1:11">
      <c r="A254" s="152"/>
      <c r="B254" s="152"/>
      <c r="C254" s="152"/>
      <c r="D254" s="173"/>
      <c r="E254" s="51" t="s">
        <v>1968</v>
      </c>
      <c r="F254" s="51" t="s">
        <v>1969</v>
      </c>
      <c r="G254" s="9" t="s">
        <v>25</v>
      </c>
      <c r="H254" s="23"/>
      <c r="I254" s="23"/>
      <c r="J254" s="23"/>
      <c r="K254" s="23"/>
    </row>
    <row r="255" spans="1:11">
      <c r="A255" s="138"/>
      <c r="B255" s="138"/>
      <c r="C255" s="138"/>
      <c r="D255" s="51" t="s">
        <v>1970</v>
      </c>
      <c r="E255" s="9" t="s">
        <v>147</v>
      </c>
      <c r="F255" s="9" t="s">
        <v>1971</v>
      </c>
      <c r="G255" s="9"/>
      <c r="H255" s="23"/>
      <c r="I255" s="23"/>
      <c r="J255" s="23"/>
      <c r="K255" s="23"/>
    </row>
    <row r="256" spans="1:11">
      <c r="A256" s="152"/>
      <c r="B256" s="152"/>
      <c r="C256" s="152"/>
      <c r="D256" s="173"/>
      <c r="E256" s="9" t="s">
        <v>1972</v>
      </c>
      <c r="F256" s="9" t="s">
        <v>1973</v>
      </c>
      <c r="G256" s="9" t="s">
        <v>25</v>
      </c>
      <c r="H256" s="23"/>
      <c r="I256" s="23"/>
      <c r="J256" s="23"/>
      <c r="K256" s="23"/>
    </row>
    <row r="257" spans="1:11">
      <c r="A257" s="152"/>
      <c r="B257" s="152"/>
      <c r="C257" s="152"/>
      <c r="D257" s="51" t="s">
        <v>1974</v>
      </c>
      <c r="E257" s="9" t="s">
        <v>1975</v>
      </c>
      <c r="F257" s="9" t="s">
        <v>1976</v>
      </c>
      <c r="G257" s="9" t="s">
        <v>25</v>
      </c>
      <c r="H257" s="23"/>
      <c r="I257" s="23"/>
      <c r="J257" s="23"/>
      <c r="K257" s="23"/>
    </row>
    <row r="258" spans="1:11">
      <c r="A258" s="152"/>
      <c r="B258" s="152"/>
      <c r="C258" s="152"/>
      <c r="D258" s="173"/>
      <c r="E258" s="9" t="s">
        <v>1977</v>
      </c>
      <c r="F258" s="9" t="s">
        <v>1978</v>
      </c>
      <c r="G258" s="9" t="s">
        <v>25</v>
      </c>
      <c r="H258" s="23"/>
      <c r="I258" s="23"/>
      <c r="J258" s="23"/>
      <c r="K258" s="23"/>
    </row>
    <row r="259" spans="1:11">
      <c r="A259" s="152"/>
      <c r="B259" s="152"/>
      <c r="C259" s="152"/>
      <c r="D259" s="51" t="s">
        <v>1979</v>
      </c>
      <c r="E259" s="9" t="s">
        <v>1980</v>
      </c>
      <c r="F259" s="9" t="s">
        <v>1981</v>
      </c>
      <c r="G259" s="9" t="s">
        <v>25</v>
      </c>
      <c r="H259" s="23"/>
      <c r="I259" s="23"/>
      <c r="J259" s="23"/>
      <c r="K259" s="23"/>
    </row>
    <row r="260" spans="1:11">
      <c r="A260" s="152"/>
      <c r="B260" s="152"/>
      <c r="C260" s="185"/>
      <c r="D260" s="173"/>
      <c r="E260" s="9" t="s">
        <v>1982</v>
      </c>
      <c r="F260" s="9" t="s">
        <v>1983</v>
      </c>
      <c r="G260" s="9" t="s">
        <v>25</v>
      </c>
      <c r="H260" s="23"/>
      <c r="I260" s="23"/>
      <c r="J260" s="23"/>
      <c r="K260" s="23"/>
    </row>
    <row r="261" spans="1:11">
      <c r="A261" s="138"/>
      <c r="B261" s="138"/>
      <c r="C261" s="165"/>
      <c r="D261" s="152" t="s">
        <v>1984</v>
      </c>
      <c r="E261" s="9" t="s">
        <v>1985</v>
      </c>
      <c r="F261" s="51" t="s">
        <v>1986</v>
      </c>
      <c r="G261" s="9"/>
      <c r="H261" s="23"/>
      <c r="I261" s="23"/>
      <c r="J261" s="23"/>
      <c r="K261" s="23"/>
    </row>
    <row r="262" spans="1:11">
      <c r="A262" s="152"/>
      <c r="B262" s="152"/>
      <c r="C262" s="152"/>
      <c r="D262" s="52" t="s">
        <v>1987</v>
      </c>
      <c r="E262" s="9" t="s">
        <v>1988</v>
      </c>
      <c r="F262" s="51" t="s">
        <v>1989</v>
      </c>
      <c r="G262" s="9" t="s">
        <v>25</v>
      </c>
      <c r="H262" s="23"/>
      <c r="I262" s="23"/>
      <c r="J262" s="23"/>
      <c r="K262" s="23"/>
    </row>
    <row r="263" spans="1:11">
      <c r="A263" s="138"/>
      <c r="B263" s="138"/>
      <c r="C263" s="138"/>
      <c r="D263" s="51" t="s">
        <v>1990</v>
      </c>
      <c r="E263" s="9" t="s">
        <v>1991</v>
      </c>
      <c r="F263" s="51" t="s">
        <v>1992</v>
      </c>
      <c r="G263" s="9"/>
      <c r="H263" s="23"/>
      <c r="I263" s="23"/>
      <c r="J263" s="23"/>
      <c r="K263" s="23"/>
    </row>
    <row r="264" spans="1:11">
      <c r="A264" s="152"/>
      <c r="B264" s="152"/>
      <c r="C264" s="152"/>
      <c r="D264" s="173"/>
      <c r="E264" s="9" t="s">
        <v>1993</v>
      </c>
      <c r="F264" s="9" t="s">
        <v>1994</v>
      </c>
      <c r="G264" s="9" t="s">
        <v>25</v>
      </c>
      <c r="H264" s="23"/>
      <c r="I264" s="23"/>
      <c r="J264" s="23"/>
      <c r="K264" s="23"/>
    </row>
    <row r="265" spans="1:11">
      <c r="A265" s="152"/>
      <c r="B265" s="152"/>
      <c r="C265" s="152"/>
      <c r="D265" s="51" t="s">
        <v>1995</v>
      </c>
      <c r="E265" s="9" t="s">
        <v>105</v>
      </c>
      <c r="F265" s="9" t="s">
        <v>1996</v>
      </c>
      <c r="G265" s="9" t="s">
        <v>25</v>
      </c>
      <c r="H265" s="23"/>
      <c r="I265" s="23"/>
      <c r="J265" s="23"/>
      <c r="K265" s="23"/>
    </row>
    <row r="266" spans="1:11">
      <c r="A266" s="152"/>
      <c r="B266" s="152"/>
      <c r="C266" s="152"/>
      <c r="D266" s="51" t="s">
        <v>1997</v>
      </c>
      <c r="E266" s="9" t="s">
        <v>1998</v>
      </c>
      <c r="F266" s="9" t="s">
        <v>1999</v>
      </c>
      <c r="G266" s="9" t="s">
        <v>25</v>
      </c>
      <c r="H266" s="23"/>
      <c r="I266" s="23"/>
      <c r="J266" s="23"/>
      <c r="K266" s="23"/>
    </row>
    <row r="267" spans="1:11">
      <c r="A267" s="152"/>
      <c r="B267" s="152"/>
      <c r="C267" s="152"/>
      <c r="D267" s="173"/>
      <c r="E267" s="9" t="s">
        <v>2000</v>
      </c>
      <c r="F267" s="9" t="s">
        <v>2001</v>
      </c>
      <c r="G267" s="9" t="s">
        <v>25</v>
      </c>
      <c r="H267" s="23"/>
      <c r="I267" s="23"/>
      <c r="J267" s="23"/>
      <c r="K267" s="23"/>
    </row>
    <row r="268" spans="1:11">
      <c r="A268" s="152"/>
      <c r="B268" s="152"/>
      <c r="C268" s="152"/>
      <c r="D268" s="173"/>
      <c r="E268" s="9" t="s">
        <v>2002</v>
      </c>
      <c r="F268" s="51" t="s">
        <v>2003</v>
      </c>
      <c r="G268" s="9" t="s">
        <v>25</v>
      </c>
      <c r="H268" s="23"/>
      <c r="I268" s="23"/>
      <c r="J268" s="23"/>
      <c r="K268" s="23"/>
    </row>
    <row r="269" spans="1:11">
      <c r="A269" s="152"/>
      <c r="B269" s="152"/>
      <c r="C269" s="152"/>
      <c r="D269" s="51" t="s">
        <v>2004</v>
      </c>
      <c r="E269" s="9" t="s">
        <v>2005</v>
      </c>
      <c r="F269" s="51" t="s">
        <v>2006</v>
      </c>
      <c r="G269" s="9"/>
      <c r="H269" s="23"/>
      <c r="I269" s="23"/>
      <c r="J269" s="23"/>
      <c r="K269" s="23"/>
    </row>
    <row r="270" ht="21.75" customHeight="1" spans="1:11">
      <c r="A270" s="152"/>
      <c r="B270" s="152"/>
      <c r="C270" s="152"/>
      <c r="D270" s="173"/>
      <c r="E270" s="9" t="s">
        <v>2007</v>
      </c>
      <c r="F270" s="51" t="s">
        <v>2008</v>
      </c>
      <c r="G270" s="9" t="s">
        <v>25</v>
      </c>
      <c r="H270" s="23"/>
      <c r="I270" s="23"/>
      <c r="J270" s="23"/>
      <c r="K270" s="23"/>
    </row>
    <row r="271" spans="1:11">
      <c r="A271" s="152"/>
      <c r="B271" s="152"/>
      <c r="C271" s="152"/>
      <c r="D271" s="51" t="s">
        <v>2009</v>
      </c>
      <c r="E271" s="9" t="s">
        <v>2010</v>
      </c>
      <c r="F271" s="51" t="s">
        <v>2011</v>
      </c>
      <c r="G271" s="9" t="s">
        <v>25</v>
      </c>
      <c r="H271" s="23"/>
      <c r="I271" s="23"/>
      <c r="J271" s="23"/>
      <c r="K271" s="23"/>
    </row>
    <row r="272" spans="1:11">
      <c r="A272" s="152"/>
      <c r="B272" s="152"/>
      <c r="C272" s="152"/>
      <c r="D272" s="173"/>
      <c r="E272" s="9" t="s">
        <v>2012</v>
      </c>
      <c r="F272" s="51" t="s">
        <v>2013</v>
      </c>
      <c r="G272" s="9" t="s">
        <v>25</v>
      </c>
      <c r="H272" s="23"/>
      <c r="I272" s="23"/>
      <c r="J272" s="23"/>
      <c r="K272" s="23"/>
    </row>
    <row r="273" spans="1:11">
      <c r="A273" s="9"/>
      <c r="B273" s="9"/>
      <c r="C273" s="9"/>
      <c r="D273" s="173"/>
      <c r="E273" s="9" t="s">
        <v>2014</v>
      </c>
      <c r="F273" s="9" t="s">
        <v>2015</v>
      </c>
      <c r="G273" s="9"/>
      <c r="H273" s="23"/>
      <c r="I273" s="23"/>
      <c r="J273" s="23"/>
      <c r="K273" s="23"/>
    </row>
    <row r="274" ht="18" customHeight="1" spans="1:11">
      <c r="A274" s="138" t="s">
        <v>2016</v>
      </c>
      <c r="B274" s="138" t="s">
        <v>2017</v>
      </c>
      <c r="C274" s="186" t="s">
        <v>2018</v>
      </c>
      <c r="D274" s="12" t="s">
        <v>2019</v>
      </c>
      <c r="E274" s="9" t="s">
        <v>2020</v>
      </c>
      <c r="F274" s="9" t="s">
        <v>2021</v>
      </c>
      <c r="G274" s="9" t="s">
        <v>25</v>
      </c>
      <c r="H274" s="23"/>
      <c r="I274" s="23"/>
      <c r="J274" s="23"/>
      <c r="K274" s="23"/>
    </row>
    <row r="275" spans="1:11">
      <c r="A275" s="152"/>
      <c r="B275" s="152"/>
      <c r="C275" s="187"/>
      <c r="D275" s="181"/>
      <c r="E275" s="9" t="s">
        <v>2022</v>
      </c>
      <c r="F275" s="51" t="s">
        <v>2023</v>
      </c>
      <c r="G275" s="9" t="s">
        <v>25</v>
      </c>
      <c r="H275" s="23"/>
      <c r="I275" s="23"/>
      <c r="J275" s="23"/>
      <c r="K275" s="23"/>
    </row>
    <row r="276" spans="1:11">
      <c r="A276" s="138"/>
      <c r="B276" s="138"/>
      <c r="C276" s="188"/>
      <c r="D276" s="164"/>
      <c r="E276" s="9" t="s">
        <v>331</v>
      </c>
      <c r="F276" s="51" t="s">
        <v>2024</v>
      </c>
      <c r="G276" s="9"/>
      <c r="H276" s="23"/>
      <c r="I276" s="23"/>
      <c r="J276" s="23"/>
      <c r="K276" s="23"/>
    </row>
    <row r="277" spans="1:11">
      <c r="A277" s="152"/>
      <c r="B277" s="152"/>
      <c r="C277" s="138" t="s">
        <v>25</v>
      </c>
      <c r="D277" s="9" t="s">
        <v>2025</v>
      </c>
      <c r="E277" s="9" t="s">
        <v>2026</v>
      </c>
      <c r="F277" s="9" t="s">
        <v>2027</v>
      </c>
      <c r="G277" s="9" t="s">
        <v>25</v>
      </c>
      <c r="H277" s="23"/>
      <c r="I277" s="23"/>
      <c r="J277" s="23"/>
      <c r="K277" s="23"/>
    </row>
    <row r="278" spans="1:11">
      <c r="A278" s="152"/>
      <c r="B278" s="152"/>
      <c r="C278" s="152"/>
      <c r="D278" s="174"/>
      <c r="E278" s="9" t="s">
        <v>2028</v>
      </c>
      <c r="F278" s="9" t="s">
        <v>2029</v>
      </c>
      <c r="G278" s="9" t="s">
        <v>25</v>
      </c>
      <c r="H278" s="23"/>
      <c r="I278" s="23"/>
      <c r="J278" s="23"/>
      <c r="K278" s="23"/>
    </row>
    <row r="279" spans="1:11">
      <c r="A279" s="152"/>
      <c r="B279" s="152"/>
      <c r="C279" s="152"/>
      <c r="D279" s="174"/>
      <c r="E279" s="9" t="s">
        <v>2030</v>
      </c>
      <c r="F279" s="9" t="s">
        <v>2031</v>
      </c>
      <c r="G279" s="9" t="s">
        <v>25</v>
      </c>
      <c r="H279" s="23"/>
      <c r="I279" s="23"/>
      <c r="J279" s="23"/>
      <c r="K279" s="23"/>
    </row>
    <row r="280" spans="1:11">
      <c r="A280" s="152"/>
      <c r="B280" s="152"/>
      <c r="C280" s="152"/>
      <c r="D280" s="56" t="s">
        <v>2032</v>
      </c>
      <c r="E280" s="9" t="s">
        <v>2033</v>
      </c>
      <c r="F280" s="51" t="s">
        <v>2034</v>
      </c>
      <c r="G280" s="9" t="s">
        <v>25</v>
      </c>
      <c r="H280" s="23"/>
      <c r="I280" s="23"/>
      <c r="J280" s="23"/>
      <c r="K280" s="23"/>
    </row>
    <row r="281" spans="1:11">
      <c r="A281" s="152"/>
      <c r="B281" s="152"/>
      <c r="C281" s="152"/>
      <c r="D281" s="189"/>
      <c r="E281" s="9" t="s">
        <v>2035</v>
      </c>
      <c r="F281" s="9" t="s">
        <v>2036</v>
      </c>
      <c r="G281" s="9" t="s">
        <v>25</v>
      </c>
      <c r="H281" s="23"/>
      <c r="I281" s="23"/>
      <c r="J281" s="23"/>
      <c r="K281" s="23"/>
    </row>
    <row r="282" spans="1:11">
      <c r="A282" s="138"/>
      <c r="B282" s="138"/>
      <c r="C282" s="138"/>
      <c r="D282" s="190"/>
      <c r="E282" s="9" t="s">
        <v>2037</v>
      </c>
      <c r="F282" s="9" t="s">
        <v>2038</v>
      </c>
      <c r="G282" s="9"/>
      <c r="H282" s="23"/>
      <c r="I282" s="23"/>
      <c r="J282" s="23"/>
      <c r="K282" s="23"/>
    </row>
    <row r="283" spans="1:11">
      <c r="A283" s="138"/>
      <c r="B283" s="138"/>
      <c r="C283" s="165"/>
      <c r="D283" s="152" t="s">
        <v>2039</v>
      </c>
      <c r="E283" s="50" t="s">
        <v>2040</v>
      </c>
      <c r="F283" s="9" t="s">
        <v>2041</v>
      </c>
      <c r="G283" s="9"/>
      <c r="H283" s="23"/>
      <c r="I283" s="23"/>
      <c r="J283" s="23"/>
      <c r="K283" s="23"/>
    </row>
    <row r="284" spans="1:11">
      <c r="A284" s="152"/>
      <c r="B284" s="152"/>
      <c r="C284" s="185"/>
      <c r="D284" s="191"/>
      <c r="E284" s="50" t="s">
        <v>2042</v>
      </c>
      <c r="F284" s="9" t="s">
        <v>2043</v>
      </c>
      <c r="G284" s="9" t="s">
        <v>25</v>
      </c>
      <c r="H284" s="23"/>
      <c r="I284" s="23"/>
      <c r="J284" s="23"/>
      <c r="K284" s="23"/>
    </row>
    <row r="285" spans="1:11">
      <c r="A285" s="138"/>
      <c r="B285" s="138"/>
      <c r="C285" s="165"/>
      <c r="D285" s="191"/>
      <c r="E285" s="50" t="s">
        <v>2044</v>
      </c>
      <c r="F285" s="192" t="s">
        <v>2045</v>
      </c>
      <c r="G285" s="9"/>
      <c r="H285" s="23"/>
      <c r="I285" s="23"/>
      <c r="J285" s="23"/>
      <c r="K285" s="23"/>
    </row>
    <row r="286" spans="1:11">
      <c r="A286" s="138"/>
      <c r="B286" s="138"/>
      <c r="C286" s="138"/>
      <c r="D286" s="11" t="s">
        <v>2046</v>
      </c>
      <c r="E286" s="9" t="s">
        <v>2047</v>
      </c>
      <c r="F286" s="192" t="s">
        <v>2048</v>
      </c>
      <c r="G286" s="9"/>
      <c r="H286" s="23"/>
      <c r="I286" s="23"/>
      <c r="J286" s="23"/>
      <c r="K286" s="23"/>
    </row>
    <row r="287" spans="1:11">
      <c r="A287" s="152"/>
      <c r="B287" s="152"/>
      <c r="C287" s="152"/>
      <c r="D287" s="193"/>
      <c r="E287" s="9" t="s">
        <v>2049</v>
      </c>
      <c r="F287" s="192" t="s">
        <v>2050</v>
      </c>
      <c r="G287" s="9" t="s">
        <v>25</v>
      </c>
      <c r="H287" s="23"/>
      <c r="I287" s="23"/>
      <c r="J287" s="23"/>
      <c r="K287" s="23"/>
    </row>
    <row r="288" spans="1:11">
      <c r="A288" s="152"/>
      <c r="B288" s="152"/>
      <c r="C288" s="152"/>
      <c r="D288" s="182" t="s">
        <v>2051</v>
      </c>
      <c r="E288" s="9" t="s">
        <v>1272</v>
      </c>
      <c r="F288" s="9" t="s">
        <v>2052</v>
      </c>
      <c r="G288" s="9" t="s">
        <v>25</v>
      </c>
      <c r="H288" s="23"/>
      <c r="I288" s="23"/>
      <c r="J288" s="23"/>
      <c r="K288" s="23"/>
    </row>
    <row r="289" spans="1:11">
      <c r="A289" s="152"/>
      <c r="B289" s="152"/>
      <c r="C289" s="152"/>
      <c r="D289" s="194"/>
      <c r="E289" s="9" t="s">
        <v>2053</v>
      </c>
      <c r="F289" s="51" t="s">
        <v>2054</v>
      </c>
      <c r="G289" s="9" t="s">
        <v>25</v>
      </c>
      <c r="H289" s="23"/>
      <c r="I289" s="23"/>
      <c r="J289" s="23"/>
      <c r="K289" s="23"/>
    </row>
    <row r="290" ht="15.75" customHeight="1" spans="1:11">
      <c r="A290" s="138"/>
      <c r="B290" s="138"/>
      <c r="C290" s="138"/>
      <c r="D290" s="194"/>
      <c r="E290" s="195" t="s">
        <v>2055</v>
      </c>
      <c r="F290" s="192" t="s">
        <v>2056</v>
      </c>
      <c r="G290" s="9"/>
      <c r="H290" s="23"/>
      <c r="I290" s="23"/>
      <c r="J290" s="23"/>
      <c r="K290" s="23"/>
    </row>
    <row r="291" spans="1:7">
      <c r="A291" s="138"/>
      <c r="B291" s="138"/>
      <c r="C291" s="138"/>
      <c r="D291" s="9" t="s">
        <v>2057</v>
      </c>
      <c r="E291" s="9" t="s">
        <v>2058</v>
      </c>
      <c r="F291" s="9" t="s">
        <v>2059</v>
      </c>
      <c r="G291" s="9" t="s">
        <v>25</v>
      </c>
    </row>
    <row r="292" spans="1:7">
      <c r="A292" s="138"/>
      <c r="B292" s="138"/>
      <c r="C292" s="138"/>
      <c r="D292" s="173"/>
      <c r="E292" s="51" t="s">
        <v>2060</v>
      </c>
      <c r="F292" s="9" t="s">
        <v>2061</v>
      </c>
      <c r="G292" s="9" t="s">
        <v>25</v>
      </c>
    </row>
    <row r="293" spans="1:11">
      <c r="A293" s="152"/>
      <c r="B293" s="152"/>
      <c r="C293" s="152"/>
      <c r="D293" s="12" t="s">
        <v>2062</v>
      </c>
      <c r="E293" s="9" t="s">
        <v>2063</v>
      </c>
      <c r="F293" s="51" t="s">
        <v>2064</v>
      </c>
      <c r="G293" s="9" t="s">
        <v>25</v>
      </c>
      <c r="H293" s="23"/>
      <c r="I293" s="23"/>
      <c r="J293" s="23"/>
      <c r="K293" s="23"/>
    </row>
    <row r="294" spans="1:11">
      <c r="A294" s="138"/>
      <c r="B294" s="138"/>
      <c r="C294" s="138"/>
      <c r="D294" s="164"/>
      <c r="E294" s="9" t="s">
        <v>2065</v>
      </c>
      <c r="F294" s="51" t="s">
        <v>2066</v>
      </c>
      <c r="G294" s="9"/>
      <c r="H294" s="23"/>
      <c r="I294" s="23"/>
      <c r="J294" s="23"/>
      <c r="K294" s="23"/>
    </row>
    <row r="295" spans="1:11">
      <c r="A295" s="152"/>
      <c r="B295" s="152"/>
      <c r="C295" s="152"/>
      <c r="D295" s="11" t="s">
        <v>2067</v>
      </c>
      <c r="E295" s="9" t="s">
        <v>2068</v>
      </c>
      <c r="F295" s="9" t="s">
        <v>2069</v>
      </c>
      <c r="G295" s="9" t="s">
        <v>25</v>
      </c>
      <c r="H295" s="23"/>
      <c r="I295" s="23"/>
      <c r="J295" s="23"/>
      <c r="K295" s="23"/>
    </row>
    <row r="296" spans="1:11">
      <c r="A296" s="152"/>
      <c r="B296" s="152"/>
      <c r="C296" s="152"/>
      <c r="D296" s="164"/>
      <c r="E296" s="9" t="s">
        <v>2070</v>
      </c>
      <c r="F296" s="51" t="s">
        <v>2071</v>
      </c>
      <c r="G296" s="9" t="s">
        <v>25</v>
      </c>
      <c r="H296" s="23"/>
      <c r="I296" s="23"/>
      <c r="J296" s="23"/>
      <c r="K296" s="23"/>
    </row>
    <row r="297" spans="1:11">
      <c r="A297" s="152"/>
      <c r="B297" s="152"/>
      <c r="C297" s="152"/>
      <c r="D297" s="12" t="s">
        <v>2072</v>
      </c>
      <c r="E297" s="9" t="s">
        <v>2073</v>
      </c>
      <c r="F297" s="51" t="s">
        <v>2074</v>
      </c>
      <c r="G297" s="9" t="s">
        <v>25</v>
      </c>
      <c r="H297" s="23"/>
      <c r="I297" s="23"/>
      <c r="J297" s="23"/>
      <c r="K297" s="23"/>
    </row>
    <row r="298" spans="1:11">
      <c r="A298" s="152"/>
      <c r="B298" s="152"/>
      <c r="C298" s="152"/>
      <c r="D298" s="164"/>
      <c r="E298" s="9" t="s">
        <v>1121</v>
      </c>
      <c r="F298" s="9" t="s">
        <v>2075</v>
      </c>
      <c r="G298" s="9" t="s">
        <v>25</v>
      </c>
      <c r="H298" s="23"/>
      <c r="I298" s="23"/>
      <c r="J298" s="23"/>
      <c r="K298" s="23"/>
    </row>
    <row r="299" ht="18" customHeight="1" spans="1:11">
      <c r="A299" s="9" t="s">
        <v>2076</v>
      </c>
      <c r="B299" s="9" t="s">
        <v>2077</v>
      </c>
      <c r="C299" s="9" t="s">
        <v>2078</v>
      </c>
      <c r="D299" s="9" t="s">
        <v>25</v>
      </c>
      <c r="E299" s="9" t="s">
        <v>2079</v>
      </c>
      <c r="F299" s="9" t="s">
        <v>25</v>
      </c>
      <c r="G299" s="9" t="s">
        <v>25</v>
      </c>
      <c r="H299" s="23"/>
      <c r="I299" s="23"/>
      <c r="J299" s="23"/>
      <c r="K299" s="23"/>
    </row>
    <row r="300" spans="1:11">
      <c r="A300" s="51"/>
      <c r="B300" s="51"/>
      <c r="C300" s="9" t="s">
        <v>25</v>
      </c>
      <c r="D300" s="9" t="s">
        <v>2080</v>
      </c>
      <c r="E300" s="9" t="s">
        <v>2081</v>
      </c>
      <c r="F300" s="9" t="s">
        <v>2082</v>
      </c>
      <c r="G300" s="9" t="s">
        <v>25</v>
      </c>
      <c r="H300" s="23"/>
      <c r="I300" s="23"/>
      <c r="J300" s="23"/>
      <c r="K300" s="23"/>
    </row>
    <row r="301" spans="1:11">
      <c r="A301" s="51"/>
      <c r="B301" s="51"/>
      <c r="C301" s="51"/>
      <c r="D301" s="9" t="s">
        <v>2083</v>
      </c>
      <c r="E301" s="9" t="s">
        <v>2084</v>
      </c>
      <c r="F301" s="9" t="s">
        <v>2085</v>
      </c>
      <c r="G301" s="9" t="s">
        <v>25</v>
      </c>
      <c r="H301" s="23"/>
      <c r="I301" s="23"/>
      <c r="J301" s="23"/>
      <c r="K301" s="23"/>
    </row>
    <row r="302" spans="1:11">
      <c r="A302" s="51"/>
      <c r="B302" s="51"/>
      <c r="C302" s="51"/>
      <c r="D302" s="9" t="s">
        <v>2086</v>
      </c>
      <c r="E302" s="9" t="s">
        <v>2087</v>
      </c>
      <c r="F302" s="9" t="s">
        <v>2088</v>
      </c>
      <c r="G302" s="9" t="s">
        <v>25</v>
      </c>
      <c r="H302" s="23"/>
      <c r="I302" s="23"/>
      <c r="J302" s="23"/>
      <c r="K302" s="23"/>
    </row>
    <row r="303" spans="1:11">
      <c r="A303" s="51"/>
      <c r="B303" s="51"/>
      <c r="C303" s="51"/>
      <c r="D303" s="9" t="s">
        <v>2089</v>
      </c>
      <c r="E303" s="9" t="s">
        <v>2090</v>
      </c>
      <c r="F303" s="9" t="s">
        <v>2091</v>
      </c>
      <c r="G303" s="9" t="s">
        <v>25</v>
      </c>
      <c r="H303" s="23"/>
      <c r="I303" s="23"/>
      <c r="J303" s="23"/>
      <c r="K303" s="23"/>
    </row>
    <row r="304" spans="1:11">
      <c r="A304" s="51"/>
      <c r="B304" s="51"/>
      <c r="C304" s="51"/>
      <c r="D304" s="9" t="s">
        <v>2092</v>
      </c>
      <c r="E304" s="9" t="s">
        <v>2093</v>
      </c>
      <c r="F304" s="9" t="s">
        <v>2094</v>
      </c>
      <c r="G304" s="9" t="s">
        <v>25</v>
      </c>
      <c r="H304" s="23"/>
      <c r="I304" s="23"/>
      <c r="J304" s="23"/>
      <c r="K304" s="23"/>
    </row>
    <row r="305" spans="1:11">
      <c r="A305" s="51"/>
      <c r="B305" s="51"/>
      <c r="C305" s="51"/>
      <c r="D305" s="9" t="s">
        <v>2095</v>
      </c>
      <c r="E305" s="9" t="s">
        <v>2096</v>
      </c>
      <c r="F305" s="9" t="s">
        <v>2097</v>
      </c>
      <c r="G305" s="9" t="s">
        <v>25</v>
      </c>
      <c r="H305" s="23"/>
      <c r="I305" s="23"/>
      <c r="J305" s="23"/>
      <c r="K305" s="23"/>
    </row>
    <row r="306" spans="1:11">
      <c r="A306" s="51"/>
      <c r="B306" s="51"/>
      <c r="C306" s="51"/>
      <c r="D306" s="180" t="s">
        <v>2098</v>
      </c>
      <c r="E306" s="9" t="s">
        <v>2099</v>
      </c>
      <c r="F306" s="9" t="s">
        <v>2100</v>
      </c>
      <c r="G306" s="9" t="s">
        <v>25</v>
      </c>
      <c r="H306" s="23"/>
      <c r="I306" s="23"/>
      <c r="J306" s="23"/>
      <c r="K306" s="23"/>
    </row>
    <row r="307" spans="1:11">
      <c r="A307" s="51"/>
      <c r="B307" s="51"/>
      <c r="C307" s="51"/>
      <c r="D307" s="180" t="s">
        <v>2101</v>
      </c>
      <c r="E307" s="9" t="s">
        <v>2102</v>
      </c>
      <c r="F307" s="9" t="s">
        <v>2103</v>
      </c>
      <c r="G307" s="9" t="s">
        <v>25</v>
      </c>
      <c r="H307" s="23"/>
      <c r="I307" s="23"/>
      <c r="J307" s="23"/>
      <c r="K307" s="23"/>
    </row>
  </sheetData>
  <mergeCells count="120">
    <mergeCell ref="A1:G1"/>
    <mergeCell ref="A2:E2"/>
    <mergeCell ref="A3:E3"/>
    <mergeCell ref="B4:E4"/>
    <mergeCell ref="F4:G4"/>
    <mergeCell ref="A308:B308"/>
    <mergeCell ref="A6:A51"/>
    <mergeCell ref="A52:A63"/>
    <mergeCell ref="A64:A86"/>
    <mergeCell ref="A87:A100"/>
    <mergeCell ref="A101:A110"/>
    <mergeCell ref="A111:A134"/>
    <mergeCell ref="A135:A155"/>
    <mergeCell ref="A156:A176"/>
    <mergeCell ref="A177:A196"/>
    <mergeCell ref="A197:A219"/>
    <mergeCell ref="A220:A245"/>
    <mergeCell ref="A246:A273"/>
    <mergeCell ref="A274:A298"/>
    <mergeCell ref="A299:A307"/>
    <mergeCell ref="B6:B51"/>
    <mergeCell ref="B52:B63"/>
    <mergeCell ref="B64:B86"/>
    <mergeCell ref="B87:B100"/>
    <mergeCell ref="B101:B110"/>
    <mergeCell ref="B111:B134"/>
    <mergeCell ref="B135:B155"/>
    <mergeCell ref="B156:B176"/>
    <mergeCell ref="B177:B196"/>
    <mergeCell ref="B197:B219"/>
    <mergeCell ref="B220:B245"/>
    <mergeCell ref="B246:B273"/>
    <mergeCell ref="B274:B298"/>
    <mergeCell ref="B299:B307"/>
    <mergeCell ref="C8:C51"/>
    <mergeCell ref="C53:C63"/>
    <mergeCell ref="C66:C86"/>
    <mergeCell ref="C89:C100"/>
    <mergeCell ref="C101:C110"/>
    <mergeCell ref="C112:C134"/>
    <mergeCell ref="C135:C136"/>
    <mergeCell ref="C137:C155"/>
    <mergeCell ref="C156:C176"/>
    <mergeCell ref="C178:C196"/>
    <mergeCell ref="C198:C219"/>
    <mergeCell ref="C221:C245"/>
    <mergeCell ref="C246:C247"/>
    <mergeCell ref="C248:C273"/>
    <mergeCell ref="C274:C276"/>
    <mergeCell ref="C277:C298"/>
    <mergeCell ref="C300:C307"/>
    <mergeCell ref="D8:D10"/>
    <mergeCell ref="D11:D12"/>
    <mergeCell ref="D13:D14"/>
    <mergeCell ref="D16:D17"/>
    <mergeCell ref="D20:D21"/>
    <mergeCell ref="D23:D24"/>
    <mergeCell ref="D25:D27"/>
    <mergeCell ref="D33:D34"/>
    <mergeCell ref="D36:D37"/>
    <mergeCell ref="D45:D46"/>
    <mergeCell ref="D47:D48"/>
    <mergeCell ref="D68:D69"/>
    <mergeCell ref="D76:D77"/>
    <mergeCell ref="D79:D80"/>
    <mergeCell ref="D81:D82"/>
    <mergeCell ref="D84:D85"/>
    <mergeCell ref="D104:D105"/>
    <mergeCell ref="D119:D120"/>
    <mergeCell ref="D124:D125"/>
    <mergeCell ref="D126:D127"/>
    <mergeCell ref="D131:D132"/>
    <mergeCell ref="D137:D138"/>
    <mergeCell ref="D140:D141"/>
    <mergeCell ref="D142:D143"/>
    <mergeCell ref="D146:D148"/>
    <mergeCell ref="D149:D150"/>
    <mergeCell ref="D154:D155"/>
    <mergeCell ref="D156:D157"/>
    <mergeCell ref="D160:D162"/>
    <mergeCell ref="D185:D186"/>
    <mergeCell ref="D194:D196"/>
    <mergeCell ref="D198:D200"/>
    <mergeCell ref="D204:D205"/>
    <mergeCell ref="D206:D208"/>
    <mergeCell ref="D209:D210"/>
    <mergeCell ref="D214:D215"/>
    <mergeCell ref="D220:D221"/>
    <mergeCell ref="D222:D223"/>
    <mergeCell ref="D225:D226"/>
    <mergeCell ref="D227:D228"/>
    <mergeCell ref="D229:D230"/>
    <mergeCell ref="D232:D233"/>
    <mergeCell ref="D234:D235"/>
    <mergeCell ref="D237:D238"/>
    <mergeCell ref="D239:D240"/>
    <mergeCell ref="D241:D242"/>
    <mergeCell ref="D246:D247"/>
    <mergeCell ref="D248:D250"/>
    <mergeCell ref="D251:D252"/>
    <mergeCell ref="D253:D254"/>
    <mergeCell ref="D255:D256"/>
    <mergeCell ref="D257:D258"/>
    <mergeCell ref="D259:D260"/>
    <mergeCell ref="D263:D264"/>
    <mergeCell ref="D266:D268"/>
    <mergeCell ref="D269:D270"/>
    <mergeCell ref="D271:D273"/>
    <mergeCell ref="D274:D276"/>
    <mergeCell ref="D277:D279"/>
    <mergeCell ref="D280:D282"/>
    <mergeCell ref="D283:D285"/>
    <mergeCell ref="D286:D287"/>
    <mergeCell ref="D288:D290"/>
    <mergeCell ref="D291:D292"/>
    <mergeCell ref="D293:D294"/>
    <mergeCell ref="D295:D296"/>
    <mergeCell ref="D297:D298"/>
    <mergeCell ref="F23:F24"/>
    <mergeCell ref="F2:G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89"/>
  <sheetViews>
    <sheetView zoomScale="82" zoomScaleNormal="82" workbookViewId="0">
      <pane ySplit="4" topLeftCell="A195" activePane="bottomLeft" state="frozen"/>
      <selection/>
      <selection pane="bottomLeft" activeCell="A1" sqref="A1:G1"/>
    </sheetView>
  </sheetViews>
  <sheetFormatPr defaultColWidth="9" defaultRowHeight="13.5"/>
  <cols>
    <col min="1" max="1" width="21.25" style="30" customWidth="1"/>
    <col min="2" max="2" width="17.625" style="30" customWidth="1"/>
    <col min="3" max="3" width="41.875" style="30" customWidth="1"/>
    <col min="4" max="4" width="32.5" style="70" customWidth="1"/>
    <col min="5" max="5" width="13.375" style="30" customWidth="1"/>
    <col min="6" max="6" width="26.7333333333333" style="30" customWidth="1"/>
    <col min="7" max="7" width="26.875" style="30" customWidth="1"/>
    <col min="8" max="26" width="17" style="30" customWidth="1"/>
  </cols>
  <sheetData>
    <row r="1" ht="24" customHeight="1" spans="1:26">
      <c r="A1" s="1" t="s">
        <v>2104</v>
      </c>
      <c r="B1" s="1"/>
      <c r="C1" s="1"/>
      <c r="D1" s="1"/>
      <c r="E1" s="1"/>
      <c r="F1" s="1"/>
      <c r="G1" s="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ht="18" customHeight="1" spans="1:26">
      <c r="A2" s="3" t="s">
        <v>10</v>
      </c>
      <c r="B2" s="3" t="s">
        <v>2105</v>
      </c>
      <c r="C2" s="3"/>
      <c r="D2" s="3"/>
      <c r="E2" s="3"/>
      <c r="F2" s="6" t="s">
        <v>12</v>
      </c>
      <c r="G2" s="6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ht="15" customHeight="1" spans="1:26">
      <c r="A3" s="7" t="s">
        <v>13</v>
      </c>
      <c r="B3" s="7"/>
      <c r="C3" s="7" t="s">
        <v>14</v>
      </c>
      <c r="D3" s="7"/>
      <c r="E3" s="7"/>
      <c r="F3" s="7" t="s">
        <v>15</v>
      </c>
      <c r="G3" s="7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ht="14.25" customHeight="1" spans="1:26">
      <c r="A4" s="94" t="s">
        <v>2</v>
      </c>
      <c r="B4" s="94" t="s">
        <v>16</v>
      </c>
      <c r="C4" s="94" t="s">
        <v>1</v>
      </c>
      <c r="D4" s="94" t="s">
        <v>2</v>
      </c>
      <c r="E4" s="94" t="s">
        <v>17</v>
      </c>
      <c r="F4" s="94" t="s">
        <v>1</v>
      </c>
      <c r="G4" s="8" t="s">
        <v>18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>
      <c r="A5" s="51" t="s">
        <v>2106</v>
      </c>
      <c r="B5" s="12" t="s">
        <v>2107</v>
      </c>
      <c r="C5" s="12" t="s">
        <v>2108</v>
      </c>
      <c r="D5" s="12" t="s">
        <v>2109</v>
      </c>
      <c r="E5" s="51" t="s">
        <v>2110</v>
      </c>
      <c r="F5" s="51" t="s">
        <v>2111</v>
      </c>
      <c r="G5" s="5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>
      <c r="A6" s="54"/>
      <c r="B6" s="142"/>
      <c r="C6" s="142"/>
      <c r="D6" s="142"/>
      <c r="E6" s="51" t="s">
        <v>2112</v>
      </c>
      <c r="F6" s="51" t="s">
        <v>2113</v>
      </c>
      <c r="G6" s="51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>
      <c r="A7" s="54"/>
      <c r="B7" s="142"/>
      <c r="C7" s="142"/>
      <c r="D7" s="142"/>
      <c r="E7" s="51" t="s">
        <v>2114</v>
      </c>
      <c r="F7" s="51" t="s">
        <v>2115</v>
      </c>
      <c r="G7" s="5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>
      <c r="A8" s="54"/>
      <c r="B8" s="142"/>
      <c r="C8" s="142"/>
      <c r="D8" s="142"/>
      <c r="E8" s="51" t="s">
        <v>2116</v>
      </c>
      <c r="F8" s="51" t="s">
        <v>2117</v>
      </c>
      <c r="G8" s="5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>
      <c r="A9" s="54"/>
      <c r="B9" s="142"/>
      <c r="C9" s="142"/>
      <c r="D9" s="142"/>
      <c r="E9" s="51" t="s">
        <v>2118</v>
      </c>
      <c r="F9" s="51" t="s">
        <v>2119</v>
      </c>
      <c r="G9" s="51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>
      <c r="A10" s="54"/>
      <c r="B10" s="142"/>
      <c r="C10" s="142"/>
      <c r="D10" s="142"/>
      <c r="E10" s="51" t="s">
        <v>2120</v>
      </c>
      <c r="F10" s="51" t="s">
        <v>2121</v>
      </c>
      <c r="G10" s="5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>
      <c r="A11" s="54"/>
      <c r="B11" s="142"/>
      <c r="C11" s="142"/>
      <c r="D11" s="142"/>
      <c r="E11" s="51" t="s">
        <v>2122</v>
      </c>
      <c r="F11" s="51" t="s">
        <v>2123</v>
      </c>
      <c r="G11" s="5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>
      <c r="A12" s="54"/>
      <c r="B12" s="142"/>
      <c r="C12" s="142"/>
      <c r="D12" s="142"/>
      <c r="E12" s="51" t="s">
        <v>1845</v>
      </c>
      <c r="F12" s="51" t="s">
        <v>2124</v>
      </c>
      <c r="G12" s="51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>
      <c r="A13" s="54"/>
      <c r="B13" s="142"/>
      <c r="C13" s="142"/>
      <c r="D13" s="142"/>
      <c r="E13" s="51" t="s">
        <v>2125</v>
      </c>
      <c r="F13" s="51" t="s">
        <v>2126</v>
      </c>
      <c r="G13" s="5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>
      <c r="A14" s="54"/>
      <c r="B14" s="142"/>
      <c r="C14" s="142"/>
      <c r="D14" s="142"/>
      <c r="E14" s="51" t="s">
        <v>2127</v>
      </c>
      <c r="F14" s="51" t="s">
        <v>2128</v>
      </c>
      <c r="G14" s="51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>
      <c r="A15" s="54"/>
      <c r="B15" s="142"/>
      <c r="C15" s="142"/>
      <c r="D15" s="142"/>
      <c r="E15" s="51" t="s">
        <v>2129</v>
      </c>
      <c r="F15" s="51" t="s">
        <v>2130</v>
      </c>
      <c r="G15" s="5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pans="1:26">
      <c r="A16" s="54"/>
      <c r="B16" s="142"/>
      <c r="C16" s="142"/>
      <c r="D16" s="142"/>
      <c r="E16" s="51" t="s">
        <v>2131</v>
      </c>
      <c r="F16" s="51" t="s">
        <v>2132</v>
      </c>
      <c r="G16" s="5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>
      <c r="A17" s="54"/>
      <c r="B17" s="142"/>
      <c r="C17" s="142"/>
      <c r="D17" s="142"/>
      <c r="E17" s="51" t="s">
        <v>2133</v>
      </c>
      <c r="F17" s="51" t="s">
        <v>2134</v>
      </c>
      <c r="G17" s="5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26">
      <c r="A18" s="54"/>
      <c r="B18" s="142"/>
      <c r="C18" s="142"/>
      <c r="D18" s="142"/>
      <c r="E18" s="51" t="s">
        <v>2135</v>
      </c>
      <c r="F18" s="51" t="s">
        <v>2136</v>
      </c>
      <c r="G18" s="5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>
      <c r="A19" s="54"/>
      <c r="B19" s="142"/>
      <c r="C19" s="142"/>
      <c r="D19" s="142"/>
      <c r="E19" s="51" t="s">
        <v>2137</v>
      </c>
      <c r="F19" s="51" t="s">
        <v>2138</v>
      </c>
      <c r="G19" s="5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>
      <c r="A20" s="54"/>
      <c r="B20" s="142"/>
      <c r="C20" s="142"/>
      <c r="D20" s="142"/>
      <c r="E20" s="51" t="s">
        <v>2139</v>
      </c>
      <c r="F20" s="51" t="s">
        <v>2140</v>
      </c>
      <c r="G20" s="5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>
      <c r="A21" s="54"/>
      <c r="B21" s="142"/>
      <c r="C21" s="142"/>
      <c r="D21" s="142"/>
      <c r="E21" s="51" t="s">
        <v>1683</v>
      </c>
      <c r="F21" s="51" t="s">
        <v>2141</v>
      </c>
      <c r="G21" s="5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6">
      <c r="A22" s="54"/>
      <c r="B22" s="142"/>
      <c r="C22" s="142"/>
      <c r="D22" s="142"/>
      <c r="E22" s="51" t="s">
        <v>2142</v>
      </c>
      <c r="F22" s="51" t="s">
        <v>2143</v>
      </c>
      <c r="G22" s="51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>
      <c r="A23" s="54"/>
      <c r="B23" s="12" t="s">
        <v>2144</v>
      </c>
      <c r="C23" s="9" t="s">
        <v>2145</v>
      </c>
      <c r="D23" s="9" t="s">
        <v>2146</v>
      </c>
      <c r="E23" s="51" t="s">
        <v>304</v>
      </c>
      <c r="F23" s="51" t="s">
        <v>2147</v>
      </c>
      <c r="G23" s="5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26">
      <c r="A24" s="54"/>
      <c r="B24" s="142"/>
      <c r="C24" s="54"/>
      <c r="D24" s="54"/>
      <c r="E24" s="51" t="s">
        <v>2148</v>
      </c>
      <c r="F24" s="51" t="s">
        <v>2149</v>
      </c>
      <c r="G24" s="5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1:26">
      <c r="A25" s="54"/>
      <c r="B25" s="142"/>
      <c r="C25" s="54"/>
      <c r="D25" s="54"/>
      <c r="E25" s="51" t="s">
        <v>2150</v>
      </c>
      <c r="F25" s="51" t="s">
        <v>2151</v>
      </c>
      <c r="G25" s="5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>
      <c r="A26" s="54"/>
      <c r="B26" s="142"/>
      <c r="C26" s="54"/>
      <c r="D26" s="54"/>
      <c r="E26" s="51" t="s">
        <v>2152</v>
      </c>
      <c r="F26" s="51" t="s">
        <v>2153</v>
      </c>
      <c r="G26" s="51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>
      <c r="A27" s="54"/>
      <c r="B27" s="142"/>
      <c r="C27" s="54"/>
      <c r="D27" s="54"/>
      <c r="E27" s="51" t="s">
        <v>2154</v>
      </c>
      <c r="F27" s="51" t="s">
        <v>2155</v>
      </c>
      <c r="G27" s="51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>
      <c r="A28" s="54"/>
      <c r="B28" s="142"/>
      <c r="C28" s="54"/>
      <c r="D28" s="54"/>
      <c r="E28" s="51" t="s">
        <v>2156</v>
      </c>
      <c r="F28" s="51" t="s">
        <v>2157</v>
      </c>
      <c r="G28" s="5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>
      <c r="A29" s="54"/>
      <c r="B29" s="142"/>
      <c r="C29" s="54"/>
      <c r="D29" s="54"/>
      <c r="E29" s="51" t="s">
        <v>2158</v>
      </c>
      <c r="F29" s="51" t="s">
        <v>2159</v>
      </c>
      <c r="G29" s="5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>
      <c r="A30" s="54"/>
      <c r="B30" s="142"/>
      <c r="C30" s="54"/>
      <c r="D30" s="54"/>
      <c r="E30" s="51" t="s">
        <v>2160</v>
      </c>
      <c r="F30" s="51" t="s">
        <v>2161</v>
      </c>
      <c r="G30" s="5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>
      <c r="A31" s="54"/>
      <c r="B31" s="142"/>
      <c r="C31" s="54"/>
      <c r="D31" s="54"/>
      <c r="E31" s="51" t="s">
        <v>2162</v>
      </c>
      <c r="F31" s="51" t="s">
        <v>2163</v>
      </c>
      <c r="G31" s="5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>
      <c r="A32" s="54"/>
      <c r="B32" s="142"/>
      <c r="C32" s="54"/>
      <c r="D32" s="54"/>
      <c r="E32" s="51" t="s">
        <v>2164</v>
      </c>
      <c r="F32" s="51" t="s">
        <v>2165</v>
      </c>
      <c r="G32" s="5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>
      <c r="A33" s="54"/>
      <c r="B33" s="142"/>
      <c r="C33" s="54"/>
      <c r="D33" s="54"/>
      <c r="E33" s="51" t="s">
        <v>2166</v>
      </c>
      <c r="F33" s="51" t="s">
        <v>2167</v>
      </c>
      <c r="G33" s="5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>
      <c r="A34" s="54"/>
      <c r="B34" s="142"/>
      <c r="C34" s="54"/>
      <c r="D34" s="54"/>
      <c r="E34" s="51" t="s">
        <v>2168</v>
      </c>
      <c r="F34" s="51" t="s">
        <v>2169</v>
      </c>
      <c r="G34" s="5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>
      <c r="A35" s="54"/>
      <c r="B35" s="142"/>
      <c r="C35" s="54"/>
      <c r="D35" s="54"/>
      <c r="E35" s="51" t="s">
        <v>2170</v>
      </c>
      <c r="F35" s="51" t="s">
        <v>2171</v>
      </c>
      <c r="G35" s="5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>
      <c r="A36" s="54"/>
      <c r="B36" s="9" t="s">
        <v>2172</v>
      </c>
      <c r="C36" s="9" t="s">
        <v>2173</v>
      </c>
      <c r="D36" s="9" t="s">
        <v>2174</v>
      </c>
      <c r="E36" s="51" t="s">
        <v>2175</v>
      </c>
      <c r="F36" s="51" t="s">
        <v>2176</v>
      </c>
      <c r="G36" s="5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>
      <c r="A37" s="54"/>
      <c r="B37" s="54"/>
      <c r="C37" s="54"/>
      <c r="D37" s="54"/>
      <c r="E37" s="51" t="s">
        <v>2177</v>
      </c>
      <c r="F37" s="51" t="s">
        <v>2178</v>
      </c>
      <c r="G37" s="5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>
      <c r="A38" s="54"/>
      <c r="B38" s="54"/>
      <c r="C38" s="54"/>
      <c r="D38" s="54"/>
      <c r="E38" s="51" t="s">
        <v>2179</v>
      </c>
      <c r="F38" s="51" t="s">
        <v>2180</v>
      </c>
      <c r="G38" s="51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>
      <c r="A39" s="54"/>
      <c r="B39" s="54"/>
      <c r="C39" s="54"/>
      <c r="D39" s="54"/>
      <c r="E39" s="51" t="s">
        <v>2181</v>
      </c>
      <c r="F39" s="51" t="s">
        <v>2182</v>
      </c>
      <c r="G39" s="5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>
      <c r="A40" s="54"/>
      <c r="B40" s="54"/>
      <c r="C40" s="54"/>
      <c r="D40" s="54"/>
      <c r="E40" s="51" t="s">
        <v>105</v>
      </c>
      <c r="F40" s="51" t="s">
        <v>2183</v>
      </c>
      <c r="G40" s="51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>
      <c r="A41" s="54"/>
      <c r="B41" s="54"/>
      <c r="C41" s="54"/>
      <c r="D41" s="54"/>
      <c r="E41" s="51" t="s">
        <v>2184</v>
      </c>
      <c r="F41" s="51" t="s">
        <v>2185</v>
      </c>
      <c r="G41" s="51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>
      <c r="A42" s="54"/>
      <c r="B42" s="54"/>
      <c r="C42" s="54"/>
      <c r="D42" s="54"/>
      <c r="E42" s="51" t="s">
        <v>2186</v>
      </c>
      <c r="F42" s="51" t="s">
        <v>2187</v>
      </c>
      <c r="G42" s="51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>
      <c r="A43" s="54"/>
      <c r="B43" s="54"/>
      <c r="C43" s="54"/>
      <c r="D43" s="54"/>
      <c r="E43" s="51" t="s">
        <v>2188</v>
      </c>
      <c r="F43" s="51" t="s">
        <v>2189</v>
      </c>
      <c r="G43" s="5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>
      <c r="A44" s="54"/>
      <c r="B44" s="54"/>
      <c r="C44" s="54"/>
      <c r="D44" s="54"/>
      <c r="E44" s="51" t="s">
        <v>2190</v>
      </c>
      <c r="F44" s="51" t="s">
        <v>2191</v>
      </c>
      <c r="G44" s="5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>
      <c r="A45" s="54"/>
      <c r="B45" s="54"/>
      <c r="C45" s="54"/>
      <c r="D45" s="54"/>
      <c r="E45" s="51" t="s">
        <v>2192</v>
      </c>
      <c r="F45" s="51" t="s">
        <v>2193</v>
      </c>
      <c r="G45" s="51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>
      <c r="A46" s="54"/>
      <c r="B46" s="54"/>
      <c r="C46" s="54"/>
      <c r="D46" s="54"/>
      <c r="E46" s="51" t="s">
        <v>2194</v>
      </c>
      <c r="F46" s="51" t="s">
        <v>2195</v>
      </c>
      <c r="G46" s="5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>
      <c r="A47" s="54"/>
      <c r="B47" s="54"/>
      <c r="C47" s="54"/>
      <c r="D47" s="54"/>
      <c r="E47" s="51" t="s">
        <v>2196</v>
      </c>
      <c r="F47" s="51" t="s">
        <v>2197</v>
      </c>
      <c r="G47" s="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>
      <c r="A48" s="54"/>
      <c r="B48" s="54"/>
      <c r="C48" s="54"/>
      <c r="D48" s="54"/>
      <c r="E48" s="51" t="s">
        <v>306</v>
      </c>
      <c r="F48" s="51" t="s">
        <v>2198</v>
      </c>
      <c r="G48" s="5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>
      <c r="A49" s="54"/>
      <c r="B49" s="54"/>
      <c r="C49" s="54"/>
      <c r="D49" s="54"/>
      <c r="E49" s="51" t="s">
        <v>2199</v>
      </c>
      <c r="F49" s="51" t="s">
        <v>2200</v>
      </c>
      <c r="G49" s="5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>
      <c r="A50" s="54"/>
      <c r="B50" s="54"/>
      <c r="C50" s="54"/>
      <c r="D50" s="54"/>
      <c r="E50" s="51" t="s">
        <v>2201</v>
      </c>
      <c r="F50" s="51" t="s">
        <v>2202</v>
      </c>
      <c r="G50" s="5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>
      <c r="A51" s="54"/>
      <c r="B51" s="54"/>
      <c r="C51" s="54"/>
      <c r="D51" s="54"/>
      <c r="E51" s="51" t="s">
        <v>2203</v>
      </c>
      <c r="F51" s="51" t="s">
        <v>2204</v>
      </c>
      <c r="G51" s="5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>
      <c r="A52" s="54"/>
      <c r="B52" s="54"/>
      <c r="C52" s="54"/>
      <c r="D52" s="54"/>
      <c r="E52" s="51" t="s">
        <v>2205</v>
      </c>
      <c r="F52" s="51" t="s">
        <v>2206</v>
      </c>
      <c r="G52" s="5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>
      <c r="A53" s="54"/>
      <c r="B53" s="54"/>
      <c r="C53" s="54"/>
      <c r="D53" s="54"/>
      <c r="E53" s="51" t="s">
        <v>2207</v>
      </c>
      <c r="F53" s="51" t="s">
        <v>2208</v>
      </c>
      <c r="G53" s="5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>
      <c r="A54" s="54"/>
      <c r="B54" s="54"/>
      <c r="C54" s="54"/>
      <c r="D54" s="54"/>
      <c r="E54" s="51" t="s">
        <v>2209</v>
      </c>
      <c r="F54" s="51" t="s">
        <v>2210</v>
      </c>
      <c r="G54" s="5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>
      <c r="A55" s="54"/>
      <c r="B55" s="12" t="s">
        <v>2211</v>
      </c>
      <c r="C55" s="143" t="s">
        <v>2212</v>
      </c>
      <c r="D55" s="12" t="s">
        <v>2213</v>
      </c>
      <c r="E55" s="51" t="s">
        <v>2070</v>
      </c>
      <c r="F55" s="51" t="s">
        <v>2214</v>
      </c>
      <c r="G55" s="5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>
      <c r="A56" s="54"/>
      <c r="B56" s="142"/>
      <c r="C56" s="142"/>
      <c r="D56" s="142"/>
      <c r="E56" s="51" t="s">
        <v>2215</v>
      </c>
      <c r="F56" s="51" t="s">
        <v>2216</v>
      </c>
      <c r="G56" s="5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>
      <c r="A57" s="54"/>
      <c r="B57" s="142"/>
      <c r="C57" s="142"/>
      <c r="D57" s="142"/>
      <c r="E57" s="51" t="s">
        <v>2217</v>
      </c>
      <c r="F57" s="51" t="s">
        <v>2218</v>
      </c>
      <c r="G57" s="5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>
      <c r="A58" s="54"/>
      <c r="B58" s="142"/>
      <c r="C58" s="142"/>
      <c r="D58" s="142"/>
      <c r="E58" s="51" t="s">
        <v>2219</v>
      </c>
      <c r="F58" s="51" t="s">
        <v>2220</v>
      </c>
      <c r="G58" s="5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>
      <c r="A59" s="54"/>
      <c r="B59" s="142"/>
      <c r="C59" s="142"/>
      <c r="D59" s="142"/>
      <c r="E59" s="51" t="s">
        <v>1842</v>
      </c>
      <c r="F59" s="51" t="s">
        <v>2221</v>
      </c>
      <c r="G59" s="5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>
      <c r="A60" s="54"/>
      <c r="B60" s="142"/>
      <c r="C60" s="142"/>
      <c r="D60" s="142"/>
      <c r="E60" s="51" t="s">
        <v>2222</v>
      </c>
      <c r="F60" s="51" t="s">
        <v>2223</v>
      </c>
      <c r="G60" s="5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>
      <c r="A61" s="54"/>
      <c r="B61" s="142"/>
      <c r="C61" s="142"/>
      <c r="D61" s="142"/>
      <c r="E61" s="51" t="s">
        <v>2224</v>
      </c>
      <c r="F61" s="51" t="s">
        <v>2225</v>
      </c>
      <c r="G61" s="5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>
      <c r="A62" s="54"/>
      <c r="B62" s="142"/>
      <c r="C62" s="142"/>
      <c r="D62" s="142"/>
      <c r="E62" s="51" t="s">
        <v>2226</v>
      </c>
      <c r="F62" s="51" t="s">
        <v>2227</v>
      </c>
      <c r="G62" s="5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>
      <c r="A63" s="54"/>
      <c r="B63" s="142"/>
      <c r="C63" s="142"/>
      <c r="D63" s="142"/>
      <c r="E63" s="51" t="s">
        <v>2228</v>
      </c>
      <c r="F63" s="51" t="s">
        <v>2229</v>
      </c>
      <c r="G63" s="5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>
      <c r="A64" s="54"/>
      <c r="B64" s="142"/>
      <c r="C64" s="142"/>
      <c r="D64" s="142"/>
      <c r="E64" s="51" t="s">
        <v>2230</v>
      </c>
      <c r="F64" s="51" t="s">
        <v>2231</v>
      </c>
      <c r="G64" s="5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>
      <c r="A65" s="54"/>
      <c r="B65" s="142"/>
      <c r="C65" s="142"/>
      <c r="D65" s="142"/>
      <c r="E65" s="51" t="s">
        <v>2232</v>
      </c>
      <c r="F65" s="51" t="s">
        <v>2233</v>
      </c>
      <c r="G65" s="5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spans="1:26">
      <c r="A66" s="54"/>
      <c r="B66" s="142"/>
      <c r="C66" s="142"/>
      <c r="D66" s="142"/>
      <c r="E66" s="51" t="s">
        <v>2234</v>
      </c>
      <c r="F66" s="51" t="s">
        <v>2235</v>
      </c>
      <c r="G66" s="5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spans="1:26">
      <c r="A67" s="54"/>
      <c r="B67" s="142"/>
      <c r="C67" s="142"/>
      <c r="D67" s="142"/>
      <c r="E67" s="51" t="s">
        <v>2236</v>
      </c>
      <c r="F67" s="51" t="s">
        <v>2237</v>
      </c>
      <c r="G67" s="5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spans="1:26">
      <c r="A68" s="54"/>
      <c r="B68" s="142"/>
      <c r="C68" s="142"/>
      <c r="D68" s="142"/>
      <c r="E68" s="51" t="s">
        <v>2238</v>
      </c>
      <c r="F68" s="51" t="s">
        <v>2239</v>
      </c>
      <c r="G68" s="5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spans="1:26">
      <c r="A69" s="54"/>
      <c r="B69" s="142"/>
      <c r="C69" s="142"/>
      <c r="D69" s="142"/>
      <c r="E69" s="51" t="s">
        <v>2240</v>
      </c>
      <c r="F69" s="51" t="s">
        <v>2241</v>
      </c>
      <c r="G69" s="5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A70" s="54"/>
      <c r="B70" s="142"/>
      <c r="C70" s="142"/>
      <c r="D70" s="142"/>
      <c r="E70" s="51" t="s">
        <v>2242</v>
      </c>
      <c r="F70" s="51" t="s">
        <v>2243</v>
      </c>
      <c r="G70" s="5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spans="1:26">
      <c r="A71" s="54"/>
      <c r="B71" s="142"/>
      <c r="C71" s="142"/>
      <c r="D71" s="142"/>
      <c r="E71" s="51" t="s">
        <v>2244</v>
      </c>
      <c r="F71" s="51" t="s">
        <v>2245</v>
      </c>
      <c r="G71" s="5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spans="1:26">
      <c r="A72" s="54"/>
      <c r="B72" s="142"/>
      <c r="C72" s="142"/>
      <c r="D72" s="142"/>
      <c r="E72" s="51" t="s">
        <v>2246</v>
      </c>
      <c r="F72" s="51" t="s">
        <v>2247</v>
      </c>
      <c r="G72" s="5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>
      <c r="A73" s="54"/>
      <c r="B73" s="12" t="s">
        <v>2248</v>
      </c>
      <c r="C73" s="12" t="s">
        <v>2249</v>
      </c>
      <c r="D73" s="12" t="s">
        <v>2250</v>
      </c>
      <c r="E73" s="51" t="s">
        <v>2251</v>
      </c>
      <c r="F73" s="51" t="s">
        <v>2252</v>
      </c>
      <c r="G73" s="5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>
      <c r="A74" s="54"/>
      <c r="B74" s="142"/>
      <c r="C74" s="142"/>
      <c r="D74" s="142"/>
      <c r="E74" s="51" t="s">
        <v>2253</v>
      </c>
      <c r="F74" s="51" t="s">
        <v>2254</v>
      </c>
      <c r="G74" s="5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>
      <c r="A75" s="54"/>
      <c r="B75" s="142"/>
      <c r="C75" s="142"/>
      <c r="D75" s="142"/>
      <c r="E75" s="51" t="s">
        <v>2255</v>
      </c>
      <c r="F75" s="51" t="s">
        <v>2256</v>
      </c>
      <c r="G75" s="5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spans="1:26">
      <c r="A76" s="54"/>
      <c r="B76" s="142"/>
      <c r="C76" s="142"/>
      <c r="D76" s="142"/>
      <c r="E76" s="51" t="s">
        <v>2257</v>
      </c>
      <c r="F76" s="51" t="s">
        <v>2258</v>
      </c>
      <c r="G76" s="5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spans="1:26">
      <c r="A77" s="54"/>
      <c r="B77" s="142"/>
      <c r="C77" s="142"/>
      <c r="D77" s="142"/>
      <c r="E77" s="51" t="s">
        <v>2259</v>
      </c>
      <c r="F77" s="51" t="s">
        <v>2260</v>
      </c>
      <c r="G77" s="5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spans="1:26">
      <c r="A78" s="54"/>
      <c r="B78" s="142"/>
      <c r="C78" s="142"/>
      <c r="D78" s="142"/>
      <c r="E78" s="51" t="s">
        <v>2261</v>
      </c>
      <c r="F78" s="51" t="s">
        <v>2262</v>
      </c>
      <c r="G78" s="5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spans="1:26">
      <c r="A79" s="54"/>
      <c r="B79" s="142"/>
      <c r="C79" s="142"/>
      <c r="D79" s="142"/>
      <c r="E79" s="51" t="s">
        <v>2263</v>
      </c>
      <c r="F79" s="51" t="s">
        <v>2264</v>
      </c>
      <c r="G79" s="5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spans="1:26">
      <c r="A80" s="54"/>
      <c r="B80" s="142"/>
      <c r="C80" s="142"/>
      <c r="D80" s="142"/>
      <c r="E80" s="51" t="s">
        <v>2265</v>
      </c>
      <c r="F80" s="51" t="s">
        <v>2266</v>
      </c>
      <c r="G80" s="5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spans="1:26">
      <c r="A81" s="54"/>
      <c r="B81" s="142"/>
      <c r="C81" s="142"/>
      <c r="D81" s="142"/>
      <c r="E81" s="51" t="s">
        <v>2267</v>
      </c>
      <c r="F81" s="51" t="s">
        <v>2268</v>
      </c>
      <c r="G81" s="51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spans="1:26">
      <c r="A82" s="54"/>
      <c r="B82" s="142"/>
      <c r="C82" s="142"/>
      <c r="D82" s="142"/>
      <c r="E82" s="51" t="s">
        <v>2269</v>
      </c>
      <c r="F82" s="51" t="s">
        <v>2270</v>
      </c>
      <c r="G82" s="51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spans="1:26">
      <c r="A83" s="54"/>
      <c r="B83" s="142"/>
      <c r="C83" s="142"/>
      <c r="D83" s="142"/>
      <c r="E83" s="51" t="s">
        <v>2271</v>
      </c>
      <c r="F83" s="51" t="s">
        <v>2272</v>
      </c>
      <c r="G83" s="51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spans="1:26">
      <c r="A84" s="54"/>
      <c r="B84" s="142"/>
      <c r="C84" s="142"/>
      <c r="D84" s="142"/>
      <c r="E84" s="51" t="s">
        <v>2273</v>
      </c>
      <c r="F84" s="51" t="s">
        <v>2274</v>
      </c>
      <c r="G84" s="5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spans="1:26">
      <c r="A85" s="54"/>
      <c r="B85" s="142"/>
      <c r="C85" s="142"/>
      <c r="D85" s="142"/>
      <c r="E85" s="51" t="s">
        <v>2275</v>
      </c>
      <c r="F85" s="51" t="s">
        <v>2276</v>
      </c>
      <c r="G85" s="51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spans="1:26">
      <c r="A86" s="54"/>
      <c r="B86" s="142"/>
      <c r="C86" s="142"/>
      <c r="D86" s="142"/>
      <c r="E86" s="51" t="s">
        <v>2277</v>
      </c>
      <c r="F86" s="51" t="s">
        <v>2278</v>
      </c>
      <c r="G86" s="51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spans="1:26">
      <c r="A87" s="54"/>
      <c r="B87" s="142"/>
      <c r="C87" s="142"/>
      <c r="D87" s="142"/>
      <c r="E87" s="51" t="s">
        <v>2279</v>
      </c>
      <c r="F87" s="51" t="s">
        <v>2280</v>
      </c>
      <c r="G87" s="5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spans="1:26">
      <c r="A88" s="54"/>
      <c r="B88" s="142"/>
      <c r="C88" s="142"/>
      <c r="D88" s="142"/>
      <c r="E88" s="51" t="s">
        <v>2281</v>
      </c>
      <c r="F88" s="51" t="s">
        <v>2282</v>
      </c>
      <c r="G88" s="51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spans="1:26">
      <c r="A89" s="54"/>
      <c r="B89" s="142"/>
      <c r="C89" s="142"/>
      <c r="D89" s="142"/>
      <c r="E89" s="51" t="s">
        <v>985</v>
      </c>
      <c r="F89" s="51" t="s">
        <v>2283</v>
      </c>
      <c r="G89" s="51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>
      <c r="A90" s="54"/>
      <c r="B90" s="142"/>
      <c r="C90" s="142"/>
      <c r="D90" s="142"/>
      <c r="E90" s="51" t="s">
        <v>2284</v>
      </c>
      <c r="F90" s="51" t="s">
        <v>2285</v>
      </c>
      <c r="G90" s="51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>
      <c r="A91" s="54"/>
      <c r="B91" s="142"/>
      <c r="C91" s="142"/>
      <c r="D91" s="142"/>
      <c r="E91" s="51" t="s">
        <v>2286</v>
      </c>
      <c r="F91" s="51" t="s">
        <v>2287</v>
      </c>
      <c r="G91" s="51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>
      <c r="A92" s="54"/>
      <c r="B92" s="142"/>
      <c r="C92" s="142"/>
      <c r="D92" s="142"/>
      <c r="E92" s="51" t="s">
        <v>2288</v>
      </c>
      <c r="F92" s="51" t="s">
        <v>2289</v>
      </c>
      <c r="G92" s="51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>
      <c r="A93" s="54"/>
      <c r="B93" s="142"/>
      <c r="C93" s="142"/>
      <c r="D93" s="142"/>
      <c r="E93" s="51" t="s">
        <v>1121</v>
      </c>
      <c r="F93" s="51" t="s">
        <v>2290</v>
      </c>
      <c r="G93" s="51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>
      <c r="A94" s="54"/>
      <c r="B94" s="142"/>
      <c r="C94" s="142"/>
      <c r="D94" s="142"/>
      <c r="E94" s="51" t="s">
        <v>2291</v>
      </c>
      <c r="F94" s="51" t="s">
        <v>2292</v>
      </c>
      <c r="G94" s="51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>
      <c r="A95" s="54"/>
      <c r="B95" s="142"/>
      <c r="C95" s="142"/>
      <c r="D95" s="142"/>
      <c r="E95" s="51" t="s">
        <v>2293</v>
      </c>
      <c r="F95" s="51" t="s">
        <v>2294</v>
      </c>
      <c r="G95" s="51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>
      <c r="A96" s="54"/>
      <c r="B96" s="142"/>
      <c r="C96" s="142"/>
      <c r="D96" s="142"/>
      <c r="E96" s="51" t="s">
        <v>2295</v>
      </c>
      <c r="F96" s="51" t="s">
        <v>2296</v>
      </c>
      <c r="G96" s="51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>
      <c r="A97" s="54"/>
      <c r="B97" s="142"/>
      <c r="C97" s="142"/>
      <c r="D97" s="142"/>
      <c r="E97" s="51" t="s">
        <v>2297</v>
      </c>
      <c r="F97" s="51" t="s">
        <v>2298</v>
      </c>
      <c r="G97" s="51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1:26">
      <c r="A98" s="54"/>
      <c r="B98" s="142"/>
      <c r="C98" s="142"/>
      <c r="D98" s="142"/>
      <c r="E98" s="51" t="s">
        <v>2299</v>
      </c>
      <c r="F98" s="51" t="s">
        <v>2300</v>
      </c>
      <c r="G98" s="51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1:26">
      <c r="A99" s="54"/>
      <c r="B99" s="142"/>
      <c r="C99" s="142"/>
      <c r="D99" s="142"/>
      <c r="E99" s="51" t="s">
        <v>2301</v>
      </c>
      <c r="F99" s="51" t="s">
        <v>2302</v>
      </c>
      <c r="G99" s="51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1:26">
      <c r="A100" s="54"/>
      <c r="B100" s="12" t="s">
        <v>2303</v>
      </c>
      <c r="C100" s="12" t="s">
        <v>2304</v>
      </c>
      <c r="D100" s="12" t="s">
        <v>2305</v>
      </c>
      <c r="E100" s="51" t="s">
        <v>2306</v>
      </c>
      <c r="F100" s="51" t="s">
        <v>2307</v>
      </c>
      <c r="G100" s="51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1:26">
      <c r="A101" s="54"/>
      <c r="B101" s="142"/>
      <c r="C101" s="142"/>
      <c r="D101" s="142"/>
      <c r="E101" s="51" t="s">
        <v>2308</v>
      </c>
      <c r="F101" s="51" t="s">
        <v>2309</v>
      </c>
      <c r="G101" s="51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1:26">
      <c r="A102" s="54"/>
      <c r="B102" s="142"/>
      <c r="C102" s="142"/>
      <c r="D102" s="142"/>
      <c r="E102" s="51" t="s">
        <v>2310</v>
      </c>
      <c r="F102" s="51" t="s">
        <v>2311</v>
      </c>
      <c r="G102" s="51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pans="1:26">
      <c r="A103" s="54"/>
      <c r="B103" s="142"/>
      <c r="C103" s="142"/>
      <c r="D103" s="142"/>
      <c r="E103" s="51" t="s">
        <v>2312</v>
      </c>
      <c r="F103" s="51" t="s">
        <v>2313</v>
      </c>
      <c r="G103" s="51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1:26">
      <c r="A104" s="54"/>
      <c r="B104" s="142"/>
      <c r="C104" s="142"/>
      <c r="D104" s="142"/>
      <c r="E104" s="51" t="s">
        <v>1667</v>
      </c>
      <c r="F104" s="51" t="s">
        <v>2314</v>
      </c>
      <c r="G104" s="51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pans="1:26">
      <c r="A105" s="54"/>
      <c r="B105" s="142"/>
      <c r="C105" s="142"/>
      <c r="D105" s="142"/>
      <c r="E105" s="51" t="s">
        <v>2315</v>
      </c>
      <c r="F105" s="51" t="s">
        <v>2316</v>
      </c>
      <c r="G105" s="51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pans="1:26">
      <c r="A106" s="54"/>
      <c r="B106" s="142"/>
      <c r="C106" s="142"/>
      <c r="D106" s="142"/>
      <c r="E106" s="51" t="s">
        <v>2317</v>
      </c>
      <c r="F106" s="51" t="s">
        <v>2318</v>
      </c>
      <c r="G106" s="51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pans="1:26">
      <c r="A107" s="54"/>
      <c r="B107" s="142"/>
      <c r="C107" s="142"/>
      <c r="D107" s="142"/>
      <c r="E107" s="51" t="s">
        <v>2319</v>
      </c>
      <c r="F107" s="51" t="s">
        <v>2320</v>
      </c>
      <c r="G107" s="51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pans="1:26">
      <c r="A108" s="54"/>
      <c r="B108" s="142"/>
      <c r="C108" s="142"/>
      <c r="D108" s="142"/>
      <c r="E108" s="51" t="s">
        <v>113</v>
      </c>
      <c r="F108" s="51" t="s">
        <v>2321</v>
      </c>
      <c r="G108" s="51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pans="1:26">
      <c r="A109" s="54"/>
      <c r="B109" s="142"/>
      <c r="C109" s="142"/>
      <c r="D109" s="142"/>
      <c r="E109" s="51" t="s">
        <v>2322</v>
      </c>
      <c r="F109" s="51" t="s">
        <v>2323</v>
      </c>
      <c r="G109" s="51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pans="1:26">
      <c r="A110" s="54"/>
      <c r="B110" s="142"/>
      <c r="C110" s="142"/>
      <c r="D110" s="142"/>
      <c r="E110" s="51" t="s">
        <v>2324</v>
      </c>
      <c r="F110" s="51" t="s">
        <v>2325</v>
      </c>
      <c r="G110" s="51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1:26">
      <c r="A111" s="54"/>
      <c r="B111" s="142"/>
      <c r="C111" s="142"/>
      <c r="D111" s="142"/>
      <c r="E111" s="51" t="s">
        <v>2326</v>
      </c>
      <c r="F111" s="51" t="s">
        <v>2327</v>
      </c>
      <c r="G111" s="51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pans="1:26">
      <c r="A112" s="54"/>
      <c r="B112" s="9" t="s">
        <v>2328</v>
      </c>
      <c r="C112" s="9" t="s">
        <v>2329</v>
      </c>
      <c r="D112" s="12" t="s">
        <v>2330</v>
      </c>
      <c r="E112" s="51" t="s">
        <v>2331</v>
      </c>
      <c r="F112" s="51" t="s">
        <v>2332</v>
      </c>
      <c r="G112" s="51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pans="1:26">
      <c r="A113" s="54"/>
      <c r="B113" s="54"/>
      <c r="C113" s="54"/>
      <c r="D113" s="142"/>
      <c r="E113" s="51" t="s">
        <v>2333</v>
      </c>
      <c r="F113" s="51" t="s">
        <v>2334</v>
      </c>
      <c r="G113" s="51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pans="1:26">
      <c r="A114" s="54"/>
      <c r="B114" s="54"/>
      <c r="C114" s="54"/>
      <c r="D114" s="142"/>
      <c r="E114" s="51" t="s">
        <v>2335</v>
      </c>
      <c r="F114" s="51" t="s">
        <v>2336</v>
      </c>
      <c r="G114" s="51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pans="1:26">
      <c r="A115" s="54"/>
      <c r="B115" s="54"/>
      <c r="C115" s="54"/>
      <c r="D115" s="142"/>
      <c r="E115" s="51" t="s">
        <v>2337</v>
      </c>
      <c r="F115" s="51" t="s">
        <v>2338</v>
      </c>
      <c r="G115" s="51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pans="1:26">
      <c r="A116" s="54"/>
      <c r="B116" s="54"/>
      <c r="C116" s="54"/>
      <c r="D116" s="142"/>
      <c r="E116" s="51" t="s">
        <v>2339</v>
      </c>
      <c r="F116" s="51" t="s">
        <v>2340</v>
      </c>
      <c r="G116" s="51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pans="1:26">
      <c r="A117" s="54"/>
      <c r="B117" s="54"/>
      <c r="C117" s="54"/>
      <c r="D117" s="142"/>
      <c r="E117" s="51" t="s">
        <v>2341</v>
      </c>
      <c r="F117" s="51" t="s">
        <v>2342</v>
      </c>
      <c r="G117" s="51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1:26">
      <c r="A118" s="54"/>
      <c r="B118" s="54"/>
      <c r="C118" s="54"/>
      <c r="D118" s="142"/>
      <c r="E118" s="51" t="s">
        <v>202</v>
      </c>
      <c r="F118" s="51" t="s">
        <v>2343</v>
      </c>
      <c r="G118" s="51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pans="1:26">
      <c r="A119" s="54"/>
      <c r="B119" s="54"/>
      <c r="C119" s="54"/>
      <c r="D119" s="142"/>
      <c r="E119" s="51" t="s">
        <v>2344</v>
      </c>
      <c r="F119" s="51" t="s">
        <v>2345</v>
      </c>
      <c r="G119" s="51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pans="1:26">
      <c r="A120" s="54"/>
      <c r="B120" s="54"/>
      <c r="C120" s="54"/>
      <c r="D120" s="142"/>
      <c r="E120" s="51" t="s">
        <v>2346</v>
      </c>
      <c r="F120" s="51" t="s">
        <v>2347</v>
      </c>
      <c r="G120" s="51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1:26">
      <c r="A121" s="54"/>
      <c r="B121" s="54"/>
      <c r="C121" s="54"/>
      <c r="D121" s="142"/>
      <c r="E121" s="51" t="s">
        <v>2348</v>
      </c>
      <c r="F121" s="51" t="s">
        <v>2349</v>
      </c>
      <c r="G121" s="51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pans="1:26">
      <c r="A122" s="54"/>
      <c r="B122" s="54"/>
      <c r="C122" s="54"/>
      <c r="D122" s="142"/>
      <c r="E122" s="51" t="s">
        <v>904</v>
      </c>
      <c r="F122" s="51" t="s">
        <v>2350</v>
      </c>
      <c r="G122" s="51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pans="1:26">
      <c r="A123" s="54"/>
      <c r="B123" s="54"/>
      <c r="C123" s="54"/>
      <c r="D123" s="142"/>
      <c r="E123" s="51" t="s">
        <v>2351</v>
      </c>
      <c r="F123" s="51" t="s">
        <v>2352</v>
      </c>
      <c r="G123" s="51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pans="1:26">
      <c r="A124" s="54"/>
      <c r="B124" s="54"/>
      <c r="C124" s="54"/>
      <c r="D124" s="142"/>
      <c r="E124" s="51" t="s">
        <v>2353</v>
      </c>
      <c r="F124" s="51" t="s">
        <v>2354</v>
      </c>
      <c r="G124" s="51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1:26">
      <c r="A125" s="54"/>
      <c r="B125" s="54"/>
      <c r="C125" s="54"/>
      <c r="D125" s="142"/>
      <c r="E125" s="51" t="s">
        <v>2355</v>
      </c>
      <c r="F125" s="51" t="s">
        <v>2356</v>
      </c>
      <c r="G125" s="51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1:26">
      <c r="A126" s="54"/>
      <c r="B126" s="54"/>
      <c r="C126" s="54"/>
      <c r="D126" s="142"/>
      <c r="E126" s="51" t="s">
        <v>2357</v>
      </c>
      <c r="F126" s="51" t="s">
        <v>2358</v>
      </c>
      <c r="G126" s="51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pans="1:26">
      <c r="A127" s="54"/>
      <c r="B127" s="54"/>
      <c r="C127" s="54"/>
      <c r="D127" s="142"/>
      <c r="E127" s="51" t="s">
        <v>2359</v>
      </c>
      <c r="F127" s="51" t="s">
        <v>2360</v>
      </c>
      <c r="G127" s="51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pans="1:26">
      <c r="A128" s="54"/>
      <c r="B128" s="54"/>
      <c r="C128" s="54"/>
      <c r="D128" s="142"/>
      <c r="E128" s="51" t="s">
        <v>2361</v>
      </c>
      <c r="F128" s="51" t="s">
        <v>2362</v>
      </c>
      <c r="G128" s="51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spans="1:26">
      <c r="A129" s="54"/>
      <c r="B129" s="54"/>
      <c r="C129" s="54"/>
      <c r="D129" s="142"/>
      <c r="E129" s="51" t="s">
        <v>2363</v>
      </c>
      <c r="F129" s="51" t="s">
        <v>2298</v>
      </c>
      <c r="G129" s="51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spans="1:26">
      <c r="A130" s="54"/>
      <c r="B130" s="54"/>
      <c r="C130" s="54"/>
      <c r="D130" s="142"/>
      <c r="E130" s="51" t="s">
        <v>2364</v>
      </c>
      <c r="F130" s="51" t="s">
        <v>2365</v>
      </c>
      <c r="G130" s="51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spans="1:26">
      <c r="A131" s="54"/>
      <c r="B131" s="54"/>
      <c r="C131" s="54"/>
      <c r="D131" s="142"/>
      <c r="E131" s="51" t="s">
        <v>2366</v>
      </c>
      <c r="F131" s="51" t="s">
        <v>2367</v>
      </c>
      <c r="G131" s="51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spans="1:26">
      <c r="A132" s="54"/>
      <c r="B132" s="54"/>
      <c r="C132" s="54"/>
      <c r="D132" s="142"/>
      <c r="E132" s="51" t="s">
        <v>2368</v>
      </c>
      <c r="F132" s="51" t="s">
        <v>2369</v>
      </c>
      <c r="G132" s="51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spans="1:26">
      <c r="A133" s="54"/>
      <c r="B133" s="54"/>
      <c r="C133" s="54"/>
      <c r="D133" s="142"/>
      <c r="E133" s="51" t="s">
        <v>2370</v>
      </c>
      <c r="F133" s="51" t="s">
        <v>2371</v>
      </c>
      <c r="G133" s="51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spans="1:26">
      <c r="A134" s="54"/>
      <c r="B134" s="54"/>
      <c r="C134" s="54"/>
      <c r="D134" s="142"/>
      <c r="E134" s="51" t="s">
        <v>2372</v>
      </c>
      <c r="F134" s="51" t="s">
        <v>2373</v>
      </c>
      <c r="G134" s="51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spans="1:26">
      <c r="A135" s="54"/>
      <c r="B135" s="54"/>
      <c r="C135" s="54"/>
      <c r="D135" s="142"/>
      <c r="E135" s="51" t="s">
        <v>2374</v>
      </c>
      <c r="F135" s="51" t="s">
        <v>2375</v>
      </c>
      <c r="G135" s="51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spans="1:26">
      <c r="A136" s="54"/>
      <c r="B136" s="12" t="s">
        <v>2376</v>
      </c>
      <c r="C136" s="12" t="s">
        <v>2377</v>
      </c>
      <c r="D136" s="12" t="s">
        <v>2378</v>
      </c>
      <c r="E136" s="51" t="s">
        <v>2379</v>
      </c>
      <c r="F136" s="51" t="s">
        <v>2380</v>
      </c>
      <c r="G136" s="51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spans="1:26">
      <c r="A137" s="54"/>
      <c r="B137" s="142"/>
      <c r="C137" s="142"/>
      <c r="D137" s="142"/>
      <c r="E137" s="51" t="s">
        <v>550</v>
      </c>
      <c r="F137" s="51" t="s">
        <v>2381</v>
      </c>
      <c r="G137" s="51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spans="1:26">
      <c r="A138" s="54"/>
      <c r="B138" s="142"/>
      <c r="C138" s="142"/>
      <c r="D138" s="142"/>
      <c r="E138" s="51" t="s">
        <v>2382</v>
      </c>
      <c r="F138" s="51" t="s">
        <v>2383</v>
      </c>
      <c r="G138" s="51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spans="1:26">
      <c r="A139" s="54"/>
      <c r="B139" s="142"/>
      <c r="C139" s="142"/>
      <c r="D139" s="142"/>
      <c r="E139" s="51" t="s">
        <v>2384</v>
      </c>
      <c r="F139" s="51" t="s">
        <v>2385</v>
      </c>
      <c r="G139" s="51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spans="1:26">
      <c r="A140" s="54"/>
      <c r="B140" s="142"/>
      <c r="C140" s="142"/>
      <c r="D140" s="142"/>
      <c r="E140" s="51" t="s">
        <v>2386</v>
      </c>
      <c r="F140" s="51" t="s">
        <v>2387</v>
      </c>
      <c r="G140" s="51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spans="1:26">
      <c r="A141" s="54"/>
      <c r="B141" s="142"/>
      <c r="C141" s="142"/>
      <c r="D141" s="142"/>
      <c r="E141" s="51" t="s">
        <v>2388</v>
      </c>
      <c r="F141" s="51" t="s">
        <v>2389</v>
      </c>
      <c r="G141" s="51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spans="1:26">
      <c r="A142" s="54"/>
      <c r="B142" s="142"/>
      <c r="C142" s="142"/>
      <c r="D142" s="142"/>
      <c r="E142" s="51" t="s">
        <v>2390</v>
      </c>
      <c r="F142" s="51" t="s">
        <v>2391</v>
      </c>
      <c r="G142" s="51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spans="1:26">
      <c r="A143" s="54"/>
      <c r="B143" s="142"/>
      <c r="C143" s="142"/>
      <c r="D143" s="142"/>
      <c r="E143" s="51" t="s">
        <v>2392</v>
      </c>
      <c r="F143" s="51" t="s">
        <v>2393</v>
      </c>
      <c r="G143" s="51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spans="1:26">
      <c r="A144" s="54"/>
      <c r="B144" s="142"/>
      <c r="C144" s="142"/>
      <c r="D144" s="142"/>
      <c r="E144" s="51" t="s">
        <v>411</v>
      </c>
      <c r="F144" s="51" t="s">
        <v>2394</v>
      </c>
      <c r="G144" s="51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spans="1:26">
      <c r="A145" s="54"/>
      <c r="B145" s="142"/>
      <c r="C145" s="142"/>
      <c r="D145" s="142"/>
      <c r="E145" s="51" t="s">
        <v>2395</v>
      </c>
      <c r="F145" s="51" t="s">
        <v>2396</v>
      </c>
      <c r="G145" s="51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spans="1:26">
      <c r="A146" s="54"/>
      <c r="B146" s="142"/>
      <c r="C146" s="142"/>
      <c r="D146" s="142"/>
      <c r="E146" s="51" t="s">
        <v>2397</v>
      </c>
      <c r="F146" s="51" t="s">
        <v>2398</v>
      </c>
      <c r="G146" s="51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spans="1:26">
      <c r="A147" s="54"/>
      <c r="B147" s="142"/>
      <c r="C147" s="142"/>
      <c r="D147" s="142"/>
      <c r="E147" s="51" t="s">
        <v>204</v>
      </c>
      <c r="F147" s="51" t="s">
        <v>2399</v>
      </c>
      <c r="G147" s="51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spans="1:26">
      <c r="A148" s="54"/>
      <c r="B148" s="142"/>
      <c r="C148" s="142"/>
      <c r="D148" s="142"/>
      <c r="E148" s="51" t="s">
        <v>2400</v>
      </c>
      <c r="F148" s="51" t="s">
        <v>2401</v>
      </c>
      <c r="G148" s="51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spans="1:26">
      <c r="A149" s="54"/>
      <c r="B149" s="142"/>
      <c r="C149" s="142"/>
      <c r="D149" s="142"/>
      <c r="E149" s="51" t="s">
        <v>2402</v>
      </c>
      <c r="F149" s="51" t="s">
        <v>2403</v>
      </c>
      <c r="G149" s="51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spans="1:26">
      <c r="A150" s="54"/>
      <c r="B150" s="142"/>
      <c r="C150" s="142"/>
      <c r="D150" s="142"/>
      <c r="E150" s="51" t="s">
        <v>2404</v>
      </c>
      <c r="F150" s="51" t="s">
        <v>2405</v>
      </c>
      <c r="G150" s="51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spans="1:26">
      <c r="A151" s="54"/>
      <c r="B151" s="142"/>
      <c r="C151" s="142"/>
      <c r="D151" s="142"/>
      <c r="E151" s="51" t="s">
        <v>2406</v>
      </c>
      <c r="F151" s="51" t="s">
        <v>2407</v>
      </c>
      <c r="G151" s="51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spans="1:26">
      <c r="A152" s="54"/>
      <c r="B152" s="142"/>
      <c r="C152" s="142"/>
      <c r="D152" s="142"/>
      <c r="E152" s="51" t="s">
        <v>2408</v>
      </c>
      <c r="F152" s="51" t="s">
        <v>2409</v>
      </c>
      <c r="G152" s="51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spans="1:26">
      <c r="A153" s="54"/>
      <c r="B153" s="142"/>
      <c r="C153" s="142"/>
      <c r="D153" s="142"/>
      <c r="E153" s="51" t="s">
        <v>2410</v>
      </c>
      <c r="F153" s="51" t="s">
        <v>2411</v>
      </c>
      <c r="G153" s="51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spans="1:26">
      <c r="A154" s="54"/>
      <c r="B154" s="142"/>
      <c r="C154" s="142"/>
      <c r="D154" s="142"/>
      <c r="E154" s="51" t="s">
        <v>2412</v>
      </c>
      <c r="F154" s="51" t="s">
        <v>2413</v>
      </c>
      <c r="G154" s="51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spans="1:26">
      <c r="A155" s="54"/>
      <c r="B155" s="142"/>
      <c r="C155" s="142"/>
      <c r="D155" s="142"/>
      <c r="E155" s="51" t="s">
        <v>2414</v>
      </c>
      <c r="F155" s="51" t="s">
        <v>2415</v>
      </c>
      <c r="G155" s="51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spans="1:26">
      <c r="A156" s="54"/>
      <c r="B156" s="142"/>
      <c r="C156" s="142"/>
      <c r="D156" s="142"/>
      <c r="E156" s="51" t="s">
        <v>2416</v>
      </c>
      <c r="F156" s="51" t="s">
        <v>2417</v>
      </c>
      <c r="G156" s="51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spans="1:26">
      <c r="A157" s="54"/>
      <c r="B157" s="142"/>
      <c r="C157" s="142"/>
      <c r="D157" s="142"/>
      <c r="E157" s="51" t="s">
        <v>2418</v>
      </c>
      <c r="F157" s="51" t="s">
        <v>2419</v>
      </c>
      <c r="G157" s="51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spans="1:26">
      <c r="A158" s="54"/>
      <c r="B158" s="142"/>
      <c r="C158" s="142"/>
      <c r="D158" s="142"/>
      <c r="E158" s="51" t="s">
        <v>2420</v>
      </c>
      <c r="F158" s="51" t="s">
        <v>2421</v>
      </c>
      <c r="G158" s="51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spans="1:26">
      <c r="A159" s="54"/>
      <c r="B159" s="142"/>
      <c r="C159" s="142"/>
      <c r="D159" s="142"/>
      <c r="E159" s="51" t="s">
        <v>2422</v>
      </c>
      <c r="F159" s="51" t="s">
        <v>2423</v>
      </c>
      <c r="G159" s="51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spans="1:26">
      <c r="A160" s="54"/>
      <c r="B160" s="142"/>
      <c r="C160" s="142"/>
      <c r="D160" s="142"/>
      <c r="E160" s="51" t="s">
        <v>2424</v>
      </c>
      <c r="F160" s="51" t="s">
        <v>2425</v>
      </c>
      <c r="G160" s="51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spans="1:26">
      <c r="A161" s="54"/>
      <c r="B161" s="142"/>
      <c r="C161" s="142"/>
      <c r="D161" s="142"/>
      <c r="E161" s="51" t="s">
        <v>92</v>
      </c>
      <c r="F161" s="56" t="s">
        <v>2426</v>
      </c>
      <c r="G161" s="56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spans="1:26">
      <c r="A162" s="54"/>
      <c r="B162" s="9" t="s">
        <v>2427</v>
      </c>
      <c r="C162" s="13" t="s">
        <v>2428</v>
      </c>
      <c r="D162" s="9" t="s">
        <v>2429</v>
      </c>
      <c r="E162" s="144" t="s">
        <v>2430</v>
      </c>
      <c r="F162" s="51" t="s">
        <v>2431</v>
      </c>
      <c r="G162" s="54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spans="1:26">
      <c r="A163" s="54"/>
      <c r="B163" s="54"/>
      <c r="C163" s="145"/>
      <c r="D163" s="54"/>
      <c r="E163" s="144" t="s">
        <v>2432</v>
      </c>
      <c r="F163" s="51" t="s">
        <v>2433</v>
      </c>
      <c r="G163" s="54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spans="1:26">
      <c r="A164" s="54"/>
      <c r="B164" s="54"/>
      <c r="C164" s="145"/>
      <c r="D164" s="54"/>
      <c r="E164" s="144" t="s">
        <v>2434</v>
      </c>
      <c r="F164" s="51" t="s">
        <v>2435</v>
      </c>
      <c r="G164" s="54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spans="1:26">
      <c r="A165" s="54"/>
      <c r="B165" s="54"/>
      <c r="C165" s="145"/>
      <c r="D165" s="9" t="s">
        <v>2436</v>
      </c>
      <c r="E165" s="144" t="s">
        <v>2437</v>
      </c>
      <c r="F165" s="51" t="s">
        <v>2438</v>
      </c>
      <c r="G165" s="54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spans="1:26">
      <c r="A166" s="54"/>
      <c r="B166" s="54"/>
      <c r="C166" s="145"/>
      <c r="D166" s="54"/>
      <c r="E166" s="144" t="s">
        <v>2439</v>
      </c>
      <c r="F166" s="51" t="s">
        <v>2440</v>
      </c>
      <c r="G166" s="54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spans="1:26">
      <c r="A167" s="54"/>
      <c r="B167" s="54"/>
      <c r="C167" s="145"/>
      <c r="D167" s="54"/>
      <c r="E167" s="144" t="s">
        <v>2441</v>
      </c>
      <c r="F167" s="51" t="s">
        <v>2442</v>
      </c>
      <c r="G167" s="54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pans="1:26">
      <c r="A168" s="51" t="s">
        <v>2443</v>
      </c>
      <c r="B168" s="11" t="s">
        <v>2444</v>
      </c>
      <c r="C168" s="12" t="s">
        <v>2445</v>
      </c>
      <c r="D168" s="11" t="s">
        <v>2446</v>
      </c>
      <c r="E168" s="51" t="s">
        <v>28</v>
      </c>
      <c r="F168" s="58" t="s">
        <v>2447</v>
      </c>
      <c r="G168" s="58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spans="1:26">
      <c r="A169" s="54"/>
      <c r="B169" s="146"/>
      <c r="C169" s="142"/>
      <c r="D169" s="146"/>
      <c r="E169" s="51" t="s">
        <v>2448</v>
      </c>
      <c r="F169" s="51" t="s">
        <v>2449</v>
      </c>
      <c r="G169" s="51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spans="1:26">
      <c r="A170" s="54"/>
      <c r="B170" s="12" t="s">
        <v>2450</v>
      </c>
      <c r="C170" s="12" t="s">
        <v>2451</v>
      </c>
      <c r="D170" s="9" t="s">
        <v>2452</v>
      </c>
      <c r="E170" s="51" t="s">
        <v>2453</v>
      </c>
      <c r="F170" s="59" t="s">
        <v>2454</v>
      </c>
      <c r="G170" s="60" t="s">
        <v>2455</v>
      </c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spans="1:26">
      <c r="A171" s="54"/>
      <c r="B171" s="142"/>
      <c r="C171" s="142"/>
      <c r="D171" s="54"/>
      <c r="E171" s="51" t="s">
        <v>2456</v>
      </c>
      <c r="F171" s="147"/>
      <c r="G171" s="65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spans="1:26">
      <c r="A172" s="54"/>
      <c r="B172" s="142"/>
      <c r="C172" s="142"/>
      <c r="D172" s="11" t="s">
        <v>2457</v>
      </c>
      <c r="E172" s="51" t="s">
        <v>2458</v>
      </c>
      <c r="F172" s="59" t="s">
        <v>2459</v>
      </c>
      <c r="G172" s="60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spans="1:26">
      <c r="A173" s="54"/>
      <c r="B173" s="142"/>
      <c r="C173" s="142"/>
      <c r="D173" s="146"/>
      <c r="E173" s="51" t="s">
        <v>2460</v>
      </c>
      <c r="F173" s="147"/>
      <c r="G173" s="65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spans="1:26">
      <c r="A174" s="54"/>
      <c r="B174" s="142"/>
      <c r="C174" s="142"/>
      <c r="D174" s="146"/>
      <c r="E174" s="51" t="s">
        <v>2461</v>
      </c>
      <c r="F174" s="147"/>
      <c r="G174" s="65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spans="1:26">
      <c r="A175" s="54"/>
      <c r="B175" s="13" t="s">
        <v>2462</v>
      </c>
      <c r="C175" s="13" t="s">
        <v>2463</v>
      </c>
      <c r="D175" s="51" t="s">
        <v>2464</v>
      </c>
      <c r="E175" s="60" t="s">
        <v>2465</v>
      </c>
      <c r="F175" s="51" t="s">
        <v>2466</v>
      </c>
      <c r="G175" s="58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spans="1:26">
      <c r="A176" s="54"/>
      <c r="B176" s="145"/>
      <c r="C176" s="145"/>
      <c r="D176" s="51" t="s">
        <v>2467</v>
      </c>
      <c r="E176" s="60" t="s">
        <v>2468</v>
      </c>
      <c r="F176" s="51" t="s">
        <v>2469</v>
      </c>
      <c r="G176" s="51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spans="1:26">
      <c r="A177" s="54"/>
      <c r="B177" s="145"/>
      <c r="C177" s="145"/>
      <c r="D177" s="54"/>
      <c r="E177" s="60" t="s">
        <v>2470</v>
      </c>
      <c r="F177" s="51" t="s">
        <v>2471</v>
      </c>
      <c r="G177" s="51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spans="1:26">
      <c r="A178" s="54"/>
      <c r="B178" s="145"/>
      <c r="C178" s="145"/>
      <c r="D178" s="9" t="s">
        <v>2472</v>
      </c>
      <c r="E178" s="60" t="s">
        <v>2473</v>
      </c>
      <c r="F178" s="51" t="s">
        <v>2474</v>
      </c>
      <c r="G178" s="51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spans="1:26">
      <c r="A179" s="54"/>
      <c r="B179" s="145"/>
      <c r="C179" s="145"/>
      <c r="D179" s="51" t="s">
        <v>2475</v>
      </c>
      <c r="E179" s="60" t="s">
        <v>2476</v>
      </c>
      <c r="F179" s="51" t="s">
        <v>2477</v>
      </c>
      <c r="G179" s="51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spans="1:26">
      <c r="A180" s="54"/>
      <c r="B180" s="145"/>
      <c r="C180" s="145"/>
      <c r="D180" s="51" t="s">
        <v>2478</v>
      </c>
      <c r="E180" s="60" t="s">
        <v>2479</v>
      </c>
      <c r="F180" s="51" t="s">
        <v>2480</v>
      </c>
      <c r="G180" s="51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spans="1:26">
      <c r="A181" s="54"/>
      <c r="B181" s="145"/>
      <c r="C181" s="145"/>
      <c r="D181" s="9" t="s">
        <v>2481</v>
      </c>
      <c r="E181" s="60" t="s">
        <v>2482</v>
      </c>
      <c r="F181" s="51" t="s">
        <v>2483</v>
      </c>
      <c r="G181" s="58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spans="1:26">
      <c r="A182" s="54"/>
      <c r="B182" s="145"/>
      <c r="C182" s="145"/>
      <c r="D182" s="54" t="s">
        <v>2464</v>
      </c>
      <c r="E182" s="60" t="s">
        <v>2484</v>
      </c>
      <c r="F182" s="51" t="s">
        <v>2485</v>
      </c>
      <c r="G182" s="58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spans="1:26">
      <c r="A183" s="54"/>
      <c r="B183" s="145"/>
      <c r="C183" s="145"/>
      <c r="D183" s="54" t="s">
        <v>2486</v>
      </c>
      <c r="E183" s="60" t="s">
        <v>132</v>
      </c>
      <c r="F183" s="51" t="s">
        <v>2487</v>
      </c>
      <c r="G183" s="58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spans="1:26">
      <c r="A184" s="54"/>
      <c r="B184" s="145"/>
      <c r="C184" s="145"/>
      <c r="D184" s="51" t="s">
        <v>2488</v>
      </c>
      <c r="E184" s="60" t="s">
        <v>2489</v>
      </c>
      <c r="F184" s="51" t="s">
        <v>2490</v>
      </c>
      <c r="G184" s="51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spans="1:26">
      <c r="A185" s="54"/>
      <c r="B185" s="145"/>
      <c r="C185" s="145"/>
      <c r="D185" s="54"/>
      <c r="E185" s="60" t="s">
        <v>2491</v>
      </c>
      <c r="F185" s="51" t="s">
        <v>2492</v>
      </c>
      <c r="G185" s="51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spans="1:26">
      <c r="A186" s="54"/>
      <c r="B186" s="145"/>
      <c r="C186" s="145"/>
      <c r="D186" s="51" t="s">
        <v>2493</v>
      </c>
      <c r="E186" s="60" t="s">
        <v>2494</v>
      </c>
      <c r="F186" s="51" t="s">
        <v>2495</v>
      </c>
      <c r="G186" s="51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spans="1:26">
      <c r="A187" s="54"/>
      <c r="B187" s="145"/>
      <c r="C187" s="145"/>
      <c r="D187" s="54"/>
      <c r="E187" s="60" t="s">
        <v>2496</v>
      </c>
      <c r="F187" s="51" t="s">
        <v>2497</v>
      </c>
      <c r="G187" s="51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spans="1:26">
      <c r="A188" s="54"/>
      <c r="B188" s="145"/>
      <c r="C188" s="145"/>
      <c r="D188" s="51" t="s">
        <v>2498</v>
      </c>
      <c r="E188" s="60" t="s">
        <v>1906</v>
      </c>
      <c r="F188" s="51" t="s">
        <v>2499</v>
      </c>
      <c r="G188" s="51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spans="1:26">
      <c r="A189" s="54"/>
      <c r="B189" s="145"/>
      <c r="C189" s="145"/>
      <c r="D189" s="51" t="s">
        <v>2500</v>
      </c>
      <c r="E189" s="60" t="s">
        <v>2501</v>
      </c>
      <c r="F189" s="51" t="s">
        <v>2502</v>
      </c>
      <c r="G189" s="51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spans="1:26">
      <c r="A190" s="54"/>
      <c r="B190" s="145"/>
      <c r="C190" s="145"/>
      <c r="D190" s="51" t="s">
        <v>2493</v>
      </c>
      <c r="E190" s="60" t="s">
        <v>2503</v>
      </c>
      <c r="F190" s="51" t="s">
        <v>2504</v>
      </c>
      <c r="G190" s="51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spans="1:26">
      <c r="A191" s="54"/>
      <c r="B191" s="145"/>
      <c r="C191" s="145"/>
      <c r="D191" s="54"/>
      <c r="E191" s="60" t="s">
        <v>2505</v>
      </c>
      <c r="F191" s="51" t="s">
        <v>2506</v>
      </c>
      <c r="G191" s="51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spans="1:26">
      <c r="A192" s="54"/>
      <c r="B192" s="145"/>
      <c r="C192" s="145"/>
      <c r="D192" s="51" t="s">
        <v>2507</v>
      </c>
      <c r="E192" s="60" t="s">
        <v>2508</v>
      </c>
      <c r="F192" s="51" t="s">
        <v>2509</v>
      </c>
      <c r="G192" s="51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spans="1:26">
      <c r="A193" s="54"/>
      <c r="B193" s="145"/>
      <c r="C193" s="145"/>
      <c r="D193" s="51" t="s">
        <v>2486</v>
      </c>
      <c r="E193" s="60" t="s">
        <v>2510</v>
      </c>
      <c r="F193" s="51" t="s">
        <v>2511</v>
      </c>
      <c r="G193" s="58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spans="1:26">
      <c r="A194" s="54"/>
      <c r="B194" s="145"/>
      <c r="C194" s="145"/>
      <c r="D194" s="9" t="s">
        <v>2512</v>
      </c>
      <c r="E194" s="60" t="s">
        <v>2513</v>
      </c>
      <c r="F194" s="51" t="s">
        <v>2514</v>
      </c>
      <c r="G194" s="51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spans="1:26">
      <c r="A195" s="54"/>
      <c r="B195" s="145"/>
      <c r="C195" s="145"/>
      <c r="D195" s="97"/>
      <c r="E195" s="60" t="s">
        <v>2515</v>
      </c>
      <c r="F195" s="51" t="s">
        <v>2516</v>
      </c>
      <c r="G195" s="51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27" spans="1:26">
      <c r="A196" s="54"/>
      <c r="B196" s="145"/>
      <c r="C196" s="145"/>
      <c r="D196" s="9" t="s">
        <v>2517</v>
      </c>
      <c r="E196" s="60" t="s">
        <v>2518</v>
      </c>
      <c r="F196" s="51" t="s">
        <v>2519</v>
      </c>
      <c r="G196" s="51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spans="1:26">
      <c r="A197" s="54"/>
      <c r="B197" s="9" t="s">
        <v>2520</v>
      </c>
      <c r="C197" s="13" t="s">
        <v>2521</v>
      </c>
      <c r="D197" s="9" t="s">
        <v>2522</v>
      </c>
      <c r="E197" s="60" t="s">
        <v>2523</v>
      </c>
      <c r="F197" s="51" t="s">
        <v>2524</v>
      </c>
      <c r="G197" s="51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spans="1:26">
      <c r="A198" s="54"/>
      <c r="B198" s="54"/>
      <c r="C198" s="145"/>
      <c r="D198" s="54"/>
      <c r="E198" s="60" t="s">
        <v>2525</v>
      </c>
      <c r="F198" s="51" t="s">
        <v>2526</v>
      </c>
      <c r="G198" s="51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spans="1:26">
      <c r="A199" s="54"/>
      <c r="B199" s="54"/>
      <c r="C199" s="145"/>
      <c r="D199" s="54"/>
      <c r="E199" s="60" t="s">
        <v>865</v>
      </c>
      <c r="F199" s="51" t="s">
        <v>2527</v>
      </c>
      <c r="G199" s="51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spans="1:26">
      <c r="A200" s="54"/>
      <c r="B200" s="54"/>
      <c r="C200" s="145"/>
      <c r="D200" s="54"/>
      <c r="E200" s="60" t="s">
        <v>2528</v>
      </c>
      <c r="F200" s="51" t="s">
        <v>2529</v>
      </c>
      <c r="G200" s="51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spans="1:26">
      <c r="A201" s="54"/>
      <c r="B201" s="54"/>
      <c r="C201" s="145"/>
      <c r="D201" s="54"/>
      <c r="E201" s="60" t="s">
        <v>2530</v>
      </c>
      <c r="F201" s="51" t="s">
        <v>2531</v>
      </c>
      <c r="G201" s="51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spans="1:26">
      <c r="A202" s="54"/>
      <c r="B202" s="54"/>
      <c r="C202" s="145"/>
      <c r="D202" s="54"/>
      <c r="E202" s="60" t="s">
        <v>2532</v>
      </c>
      <c r="F202" s="51" t="s">
        <v>2533</v>
      </c>
      <c r="G202" s="51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spans="1:26">
      <c r="A203" s="54"/>
      <c r="B203" s="54"/>
      <c r="C203" s="145"/>
      <c r="D203" s="54"/>
      <c r="E203" s="60" t="s">
        <v>2534</v>
      </c>
      <c r="F203" s="51" t="s">
        <v>2535</v>
      </c>
      <c r="G203" s="51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spans="1:26">
      <c r="A204" s="54"/>
      <c r="B204" s="54"/>
      <c r="C204" s="145"/>
      <c r="D204" s="54"/>
      <c r="E204" s="60" t="s">
        <v>2536</v>
      </c>
      <c r="F204" s="51" t="s">
        <v>2537</v>
      </c>
      <c r="G204" s="51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spans="1:26">
      <c r="A205" s="54"/>
      <c r="B205" s="54"/>
      <c r="C205" s="145"/>
      <c r="D205" s="54"/>
      <c r="E205" s="60" t="s">
        <v>2538</v>
      </c>
      <c r="F205" s="51" t="s">
        <v>2539</v>
      </c>
      <c r="G205" s="51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spans="1:26">
      <c r="A206" s="54"/>
      <c r="B206" s="54"/>
      <c r="C206" s="145"/>
      <c r="D206" s="54"/>
      <c r="E206" s="60" t="s">
        <v>2540</v>
      </c>
      <c r="F206" s="51" t="s">
        <v>2541</v>
      </c>
      <c r="G206" s="51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spans="1:26">
      <c r="A207" s="54"/>
      <c r="B207" s="10" t="s">
        <v>2542</v>
      </c>
      <c r="C207" s="9" t="s">
        <v>2543</v>
      </c>
      <c r="D207" s="10" t="s">
        <v>2544</v>
      </c>
      <c r="E207" s="51" t="s">
        <v>2545</v>
      </c>
      <c r="F207" s="51" t="s">
        <v>2546</v>
      </c>
      <c r="G207" s="51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>
      <c r="A208" s="54"/>
      <c r="B208" s="148"/>
      <c r="C208" s="54"/>
      <c r="D208" s="148"/>
      <c r="E208" s="51" t="s">
        <v>2547</v>
      </c>
      <c r="F208" s="51" t="s">
        <v>2548</v>
      </c>
      <c r="G208" s="51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6">
      <c r="A209" s="54"/>
      <c r="B209" s="148"/>
      <c r="C209" s="54"/>
      <c r="D209" s="148"/>
      <c r="E209" s="51" t="s">
        <v>497</v>
      </c>
      <c r="F209" s="51" t="s">
        <v>2549</v>
      </c>
      <c r="G209" s="51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6">
      <c r="A210" s="54"/>
      <c r="B210" s="148"/>
      <c r="C210" s="54"/>
      <c r="D210" s="148"/>
      <c r="E210" s="51" t="s">
        <v>2550</v>
      </c>
      <c r="F210" s="51" t="s">
        <v>2551</v>
      </c>
      <c r="G210" s="51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spans="1:26">
      <c r="A211" s="54"/>
      <c r="B211" s="148"/>
      <c r="C211" s="54"/>
      <c r="D211" s="148"/>
      <c r="E211" s="51" t="s">
        <v>2552</v>
      </c>
      <c r="F211" s="51" t="s">
        <v>2553</v>
      </c>
      <c r="G211" s="51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spans="1:26">
      <c r="A212" s="54"/>
      <c r="B212" s="148"/>
      <c r="C212" s="54"/>
      <c r="D212" s="148"/>
      <c r="E212" s="51" t="s">
        <v>2554</v>
      </c>
      <c r="F212" s="51" t="s">
        <v>2555</v>
      </c>
      <c r="G212" s="51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6">
      <c r="A213" s="54"/>
      <c r="B213" s="148"/>
      <c r="C213" s="54"/>
      <c r="D213" s="148"/>
      <c r="E213" s="51" t="s">
        <v>1635</v>
      </c>
      <c r="F213" s="51" t="s">
        <v>2556</v>
      </c>
      <c r="G213" s="51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spans="1:26">
      <c r="A214" s="54"/>
      <c r="B214" s="148"/>
      <c r="C214" s="54"/>
      <c r="D214" s="148"/>
      <c r="E214" s="51" t="s">
        <v>2557</v>
      </c>
      <c r="F214" s="51" t="s">
        <v>2558</v>
      </c>
      <c r="G214" s="51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spans="1:26">
      <c r="A215" s="54"/>
      <c r="B215" s="148"/>
      <c r="C215" s="54"/>
      <c r="D215" s="148"/>
      <c r="E215" s="51" t="s">
        <v>2559</v>
      </c>
      <c r="F215" s="51" t="s">
        <v>2560</v>
      </c>
      <c r="G215" s="51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6">
      <c r="A216" s="54"/>
      <c r="B216" s="148"/>
      <c r="C216" s="54"/>
      <c r="D216" s="148"/>
      <c r="E216" s="51" t="s">
        <v>2561</v>
      </c>
      <c r="F216" s="51" t="s">
        <v>2562</v>
      </c>
      <c r="G216" s="51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6">
      <c r="A217" s="54"/>
      <c r="B217" s="148"/>
      <c r="C217" s="54"/>
      <c r="D217" s="148"/>
      <c r="E217" s="51" t="s">
        <v>2563</v>
      </c>
      <c r="F217" s="51" t="s">
        <v>2564</v>
      </c>
      <c r="G217" s="51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6">
      <c r="A218" s="54"/>
      <c r="B218" s="148"/>
      <c r="C218" s="54"/>
      <c r="D218" s="148"/>
      <c r="E218" s="51" t="s">
        <v>2565</v>
      </c>
      <c r="F218" s="51" t="s">
        <v>2566</v>
      </c>
      <c r="G218" s="51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6">
      <c r="A219" s="54"/>
      <c r="B219" s="148"/>
      <c r="C219" s="54"/>
      <c r="D219" s="148"/>
      <c r="E219" s="51" t="s">
        <v>2567</v>
      </c>
      <c r="F219" s="51" t="s">
        <v>2568</v>
      </c>
      <c r="G219" s="51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spans="1:26">
      <c r="A220" s="54"/>
      <c r="B220" s="12" t="s">
        <v>2569</v>
      </c>
      <c r="C220" s="12" t="s">
        <v>2570</v>
      </c>
      <c r="D220" s="12" t="s">
        <v>2571</v>
      </c>
      <c r="E220" s="51" t="s">
        <v>2572</v>
      </c>
      <c r="F220" s="51" t="s">
        <v>2573</v>
      </c>
      <c r="G220" s="51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spans="1:26">
      <c r="A221" s="54"/>
      <c r="B221" s="142"/>
      <c r="C221" s="142"/>
      <c r="D221" s="142"/>
      <c r="E221" s="51" t="s">
        <v>54</v>
      </c>
      <c r="F221" s="51" t="s">
        <v>2574</v>
      </c>
      <c r="G221" s="51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spans="1:26">
      <c r="A222" s="54"/>
      <c r="B222" s="142"/>
      <c r="C222" s="142"/>
      <c r="D222" s="142"/>
      <c r="E222" s="51" t="s">
        <v>2575</v>
      </c>
      <c r="F222" s="51" t="s">
        <v>2576</v>
      </c>
      <c r="G222" s="51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spans="1:26">
      <c r="A223" s="54"/>
      <c r="B223" s="142"/>
      <c r="C223" s="142"/>
      <c r="D223" s="142"/>
      <c r="E223" s="51" t="s">
        <v>2577</v>
      </c>
      <c r="F223" s="51" t="s">
        <v>2578</v>
      </c>
      <c r="G223" s="51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spans="1:26">
      <c r="A224" s="54"/>
      <c r="B224" s="142"/>
      <c r="C224" s="142"/>
      <c r="D224" s="142"/>
      <c r="E224" s="51" t="s">
        <v>2579</v>
      </c>
      <c r="F224" s="51" t="s">
        <v>2580</v>
      </c>
      <c r="G224" s="51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spans="1:26">
      <c r="A225" s="54"/>
      <c r="B225" s="142"/>
      <c r="C225" s="142"/>
      <c r="D225" s="142"/>
      <c r="E225" s="51" t="s">
        <v>2581</v>
      </c>
      <c r="F225" s="51" t="s">
        <v>2582</v>
      </c>
      <c r="G225" s="51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spans="1:26">
      <c r="A226" s="54"/>
      <c r="B226" s="142"/>
      <c r="C226" s="142"/>
      <c r="D226" s="142"/>
      <c r="E226" s="51" t="s">
        <v>2583</v>
      </c>
      <c r="F226" s="51" t="s">
        <v>2584</v>
      </c>
      <c r="G226" s="51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spans="1:26">
      <c r="A227" s="54"/>
      <c r="B227" s="142"/>
      <c r="C227" s="142"/>
      <c r="D227" s="142"/>
      <c r="E227" s="51" t="s">
        <v>2585</v>
      </c>
      <c r="F227" s="51" t="s">
        <v>2586</v>
      </c>
      <c r="G227" s="51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spans="1:26">
      <c r="A228" s="54"/>
      <c r="B228" s="142"/>
      <c r="C228" s="142"/>
      <c r="D228" s="142"/>
      <c r="E228" s="51" t="s">
        <v>331</v>
      </c>
      <c r="F228" s="51" t="s">
        <v>2587</v>
      </c>
      <c r="G228" s="51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spans="1:26">
      <c r="A229" s="54"/>
      <c r="B229" s="142"/>
      <c r="C229" s="142"/>
      <c r="D229" s="142"/>
      <c r="E229" s="51" t="s">
        <v>2588</v>
      </c>
      <c r="F229" s="51" t="s">
        <v>2589</v>
      </c>
      <c r="G229" s="51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spans="1:26">
      <c r="A230" s="54"/>
      <c r="B230" s="142"/>
      <c r="C230" s="142"/>
      <c r="D230" s="142"/>
      <c r="E230" s="51" t="s">
        <v>2590</v>
      </c>
      <c r="F230" s="59" t="s">
        <v>2591</v>
      </c>
      <c r="G230" s="51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spans="1:26">
      <c r="A231" s="54"/>
      <c r="B231" s="142"/>
      <c r="C231" s="142"/>
      <c r="D231" s="142"/>
      <c r="E231" s="51" t="s">
        <v>2592</v>
      </c>
      <c r="F231" s="59" t="s">
        <v>2593</v>
      </c>
      <c r="G231" s="51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spans="1:26">
      <c r="A232" s="54"/>
      <c r="B232" s="9" t="s">
        <v>2594</v>
      </c>
      <c r="C232" s="9" t="s">
        <v>2595</v>
      </c>
      <c r="D232" s="9" t="s">
        <v>2596</v>
      </c>
      <c r="E232" s="51" t="s">
        <v>2597</v>
      </c>
      <c r="F232" s="51" t="s">
        <v>2598</v>
      </c>
      <c r="G232" s="51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spans="1:26">
      <c r="A233" s="54"/>
      <c r="B233" s="54"/>
      <c r="C233" s="54"/>
      <c r="D233" s="54"/>
      <c r="E233" s="51" t="s">
        <v>542</v>
      </c>
      <c r="F233" s="51" t="s">
        <v>2599</v>
      </c>
      <c r="G233" s="51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spans="1:26">
      <c r="A234" s="54"/>
      <c r="B234" s="54"/>
      <c r="C234" s="54"/>
      <c r="D234" s="54"/>
      <c r="E234" s="51" t="s">
        <v>1670</v>
      </c>
      <c r="F234" s="51" t="s">
        <v>2600</v>
      </c>
      <c r="G234" s="51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spans="1:26">
      <c r="A235" s="54"/>
      <c r="B235" s="54"/>
      <c r="C235" s="54"/>
      <c r="D235" s="54"/>
      <c r="E235" s="51" t="s">
        <v>2601</v>
      </c>
      <c r="F235" s="51" t="s">
        <v>2602</v>
      </c>
      <c r="G235" s="51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spans="1:26">
      <c r="A236" s="54"/>
      <c r="B236" s="54"/>
      <c r="C236" s="54"/>
      <c r="D236" s="54"/>
      <c r="E236" s="51" t="s">
        <v>2603</v>
      </c>
      <c r="F236" s="51" t="s">
        <v>2604</v>
      </c>
      <c r="G236" s="51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spans="1:26">
      <c r="A237" s="54"/>
      <c r="B237" s="54"/>
      <c r="C237" s="54"/>
      <c r="D237" s="54"/>
      <c r="E237" s="51" t="s">
        <v>2605</v>
      </c>
      <c r="F237" s="51" t="s">
        <v>2606</v>
      </c>
      <c r="G237" s="51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spans="1:26">
      <c r="A238" s="54"/>
      <c r="B238" s="54"/>
      <c r="C238" s="54"/>
      <c r="D238" s="54"/>
      <c r="E238" s="51" t="s">
        <v>2607</v>
      </c>
      <c r="F238" s="51" t="s">
        <v>2608</v>
      </c>
      <c r="G238" s="51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spans="1:26">
      <c r="A239" s="54"/>
      <c r="B239" s="54"/>
      <c r="C239" s="54"/>
      <c r="D239" s="54"/>
      <c r="E239" s="51" t="s">
        <v>2609</v>
      </c>
      <c r="F239" s="51" t="s">
        <v>2610</v>
      </c>
      <c r="G239" s="51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spans="1:26">
      <c r="A240" s="54"/>
      <c r="B240" s="54"/>
      <c r="C240" s="54"/>
      <c r="D240" s="54"/>
      <c r="E240" s="51" t="s">
        <v>2611</v>
      </c>
      <c r="F240" s="51" t="s">
        <v>2612</v>
      </c>
      <c r="G240" s="51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spans="1:26">
      <c r="A241" s="54"/>
      <c r="B241" s="54"/>
      <c r="C241" s="54"/>
      <c r="D241" s="54"/>
      <c r="E241" s="51" t="s">
        <v>2613</v>
      </c>
      <c r="F241" s="51" t="s">
        <v>2614</v>
      </c>
      <c r="G241" s="51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spans="1:26">
      <c r="A242" s="54"/>
      <c r="B242" s="54"/>
      <c r="C242" s="54"/>
      <c r="D242" s="54"/>
      <c r="E242" s="51" t="s">
        <v>2615</v>
      </c>
      <c r="F242" s="51" t="s">
        <v>2616</v>
      </c>
      <c r="G242" s="51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spans="1:26">
      <c r="A243" s="54"/>
      <c r="B243" s="54"/>
      <c r="C243" s="54"/>
      <c r="D243" s="54"/>
      <c r="E243" s="51" t="s">
        <v>2617</v>
      </c>
      <c r="F243" s="51" t="s">
        <v>2618</v>
      </c>
      <c r="G243" s="51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spans="1:26">
      <c r="A244" s="54"/>
      <c r="B244" s="54"/>
      <c r="C244" s="54"/>
      <c r="D244" s="54"/>
      <c r="E244" s="51" t="s">
        <v>2619</v>
      </c>
      <c r="F244" s="51" t="s">
        <v>2620</v>
      </c>
      <c r="G244" s="51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spans="1:26">
      <c r="A245" s="54"/>
      <c r="B245" s="54"/>
      <c r="C245" s="54"/>
      <c r="D245" s="54"/>
      <c r="E245" s="51" t="s">
        <v>2621</v>
      </c>
      <c r="F245" s="51" t="s">
        <v>2622</v>
      </c>
      <c r="G245" s="51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spans="1:26">
      <c r="A246" s="54"/>
      <c r="B246" s="54"/>
      <c r="C246" s="54"/>
      <c r="D246" s="54"/>
      <c r="E246" s="51" t="s">
        <v>2623</v>
      </c>
      <c r="F246" s="51" t="s">
        <v>2624</v>
      </c>
      <c r="G246" s="51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spans="1:26">
      <c r="A247" s="54"/>
      <c r="B247" s="54"/>
      <c r="C247" s="54"/>
      <c r="D247" s="54"/>
      <c r="E247" s="51" t="s">
        <v>2625</v>
      </c>
      <c r="F247" s="51" t="s">
        <v>2626</v>
      </c>
      <c r="G247" s="51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spans="1:26">
      <c r="A248" s="54"/>
      <c r="B248" s="54"/>
      <c r="C248" s="54"/>
      <c r="D248" s="54"/>
      <c r="E248" s="51" t="s">
        <v>2627</v>
      </c>
      <c r="F248" s="51" t="s">
        <v>2628</v>
      </c>
      <c r="G248" s="51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spans="1:26">
      <c r="A249" s="54"/>
      <c r="B249" s="54"/>
      <c r="C249" s="54"/>
      <c r="D249" s="54"/>
      <c r="E249" s="51" t="s">
        <v>2629</v>
      </c>
      <c r="F249" s="51" t="s">
        <v>2630</v>
      </c>
      <c r="G249" s="51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spans="1:26">
      <c r="A250" s="54"/>
      <c r="B250" s="54"/>
      <c r="C250" s="54"/>
      <c r="D250" s="54"/>
      <c r="E250" s="51" t="s">
        <v>2631</v>
      </c>
      <c r="F250" s="51" t="s">
        <v>2632</v>
      </c>
      <c r="G250" s="51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spans="1:26">
      <c r="A251" s="54"/>
      <c r="B251" s="54"/>
      <c r="C251" s="54"/>
      <c r="D251" s="54"/>
      <c r="E251" s="51" t="s">
        <v>2633</v>
      </c>
      <c r="F251" s="51" t="s">
        <v>2634</v>
      </c>
      <c r="G251" s="51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spans="1:26">
      <c r="A252" s="54"/>
      <c r="B252" s="54"/>
      <c r="C252" s="54"/>
      <c r="D252" s="54"/>
      <c r="E252" s="51" t="s">
        <v>2635</v>
      </c>
      <c r="F252" s="51" t="s">
        <v>2636</v>
      </c>
      <c r="G252" s="51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spans="1:26">
      <c r="A253" s="54"/>
      <c r="B253" s="54"/>
      <c r="C253" s="54"/>
      <c r="D253" s="54"/>
      <c r="E253" s="51" t="s">
        <v>2637</v>
      </c>
      <c r="F253" s="51" t="s">
        <v>2638</v>
      </c>
      <c r="G253" s="51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spans="1:26">
      <c r="A254" s="54"/>
      <c r="B254" s="51" t="s">
        <v>2639</v>
      </c>
      <c r="C254" s="9" t="s">
        <v>2640</v>
      </c>
      <c r="D254" s="9" t="s">
        <v>2641</v>
      </c>
      <c r="E254" s="51" t="s">
        <v>2642</v>
      </c>
      <c r="F254" s="51" t="s">
        <v>2643</v>
      </c>
      <c r="G254" s="51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spans="1:26">
      <c r="A255" s="54"/>
      <c r="B255" s="54"/>
      <c r="C255" s="54"/>
      <c r="D255" s="54"/>
      <c r="E255" s="51" t="s">
        <v>2644</v>
      </c>
      <c r="F255" s="51" t="s">
        <v>2645</v>
      </c>
      <c r="G255" s="51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spans="1:26">
      <c r="A256" s="54"/>
      <c r="B256" s="54"/>
      <c r="C256" s="54"/>
      <c r="D256" s="54"/>
      <c r="E256" s="51" t="s">
        <v>2646</v>
      </c>
      <c r="F256" s="51" t="s">
        <v>2647</v>
      </c>
      <c r="G256" s="51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spans="1:26">
      <c r="A257" s="54"/>
      <c r="B257" s="54"/>
      <c r="C257" s="54"/>
      <c r="D257" s="54"/>
      <c r="E257" s="51" t="s">
        <v>2648</v>
      </c>
      <c r="F257" s="51" t="s">
        <v>2649</v>
      </c>
      <c r="G257" s="51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spans="1:26">
      <c r="A258" s="54"/>
      <c r="B258" s="54"/>
      <c r="C258" s="54"/>
      <c r="D258" s="54"/>
      <c r="E258" s="51" t="s">
        <v>2650</v>
      </c>
      <c r="F258" s="51" t="s">
        <v>2651</v>
      </c>
      <c r="G258" s="51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spans="1:26">
      <c r="A259" s="54"/>
      <c r="B259" s="54"/>
      <c r="C259" s="54"/>
      <c r="D259" s="54"/>
      <c r="E259" s="51" t="s">
        <v>2652</v>
      </c>
      <c r="F259" s="51" t="s">
        <v>2653</v>
      </c>
      <c r="G259" s="51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spans="1:26">
      <c r="A260" s="54"/>
      <c r="B260" s="54"/>
      <c r="C260" s="54"/>
      <c r="D260" s="54"/>
      <c r="E260" s="51" t="s">
        <v>2654</v>
      </c>
      <c r="F260" s="51" t="s">
        <v>2655</v>
      </c>
      <c r="G260" s="51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spans="1:26">
      <c r="A261" s="54"/>
      <c r="B261" s="54"/>
      <c r="C261" s="54"/>
      <c r="D261" s="54"/>
      <c r="E261" s="51" t="s">
        <v>2656</v>
      </c>
      <c r="F261" s="51" t="s">
        <v>2657</v>
      </c>
      <c r="G261" s="51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spans="1:26">
      <c r="A262" s="54"/>
      <c r="B262" s="54"/>
      <c r="C262" s="54"/>
      <c r="D262" s="54"/>
      <c r="E262" s="51" t="s">
        <v>2658</v>
      </c>
      <c r="F262" s="51" t="s">
        <v>2659</v>
      </c>
      <c r="G262" s="51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spans="1:26">
      <c r="A263" s="54"/>
      <c r="B263" s="54"/>
      <c r="C263" s="54"/>
      <c r="D263" s="54"/>
      <c r="E263" s="51" t="s">
        <v>2660</v>
      </c>
      <c r="F263" s="51" t="s">
        <v>2661</v>
      </c>
      <c r="G263" s="51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spans="1:26">
      <c r="A264" s="54"/>
      <c r="B264" s="54"/>
      <c r="C264" s="54"/>
      <c r="D264" s="54"/>
      <c r="E264" s="51" t="s">
        <v>337</v>
      </c>
      <c r="F264" s="51" t="s">
        <v>2231</v>
      </c>
      <c r="G264" s="51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spans="1:26">
      <c r="A265" s="54"/>
      <c r="B265" s="54"/>
      <c r="C265" s="54"/>
      <c r="D265" s="54"/>
      <c r="E265" s="51" t="s">
        <v>2662</v>
      </c>
      <c r="F265" s="149" t="s">
        <v>2663</v>
      </c>
      <c r="G265" s="51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spans="1:26">
      <c r="A266" s="54"/>
      <c r="B266" s="54"/>
      <c r="C266" s="54"/>
      <c r="D266" s="54"/>
      <c r="E266" s="51" t="s">
        <v>369</v>
      </c>
      <c r="F266" s="51" t="s">
        <v>2664</v>
      </c>
      <c r="G266" s="51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spans="1:26">
      <c r="A267" s="54"/>
      <c r="B267" s="9" t="s">
        <v>2665</v>
      </c>
      <c r="C267" s="9" t="s">
        <v>2666</v>
      </c>
      <c r="D267" s="9" t="s">
        <v>2667</v>
      </c>
      <c r="E267" s="51" t="s">
        <v>2668</v>
      </c>
      <c r="F267" s="51" t="s">
        <v>2669</v>
      </c>
      <c r="G267" s="51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spans="1:26">
      <c r="A268" s="54"/>
      <c r="B268" s="54"/>
      <c r="C268" s="54"/>
      <c r="D268" s="54"/>
      <c r="E268" s="51" t="s">
        <v>2670</v>
      </c>
      <c r="F268" s="51" t="s">
        <v>2671</v>
      </c>
      <c r="G268" s="51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spans="1:26">
      <c r="A269" s="54"/>
      <c r="B269" s="54"/>
      <c r="C269" s="54"/>
      <c r="D269" s="54"/>
      <c r="E269" s="51" t="s">
        <v>2672</v>
      </c>
      <c r="F269" s="51" t="s">
        <v>2673</v>
      </c>
      <c r="G269" s="51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spans="1:26">
      <c r="A270" s="54"/>
      <c r="B270" s="54"/>
      <c r="C270" s="54"/>
      <c r="D270" s="54"/>
      <c r="E270" s="51" t="s">
        <v>2674</v>
      </c>
      <c r="F270" s="51" t="s">
        <v>2675</v>
      </c>
      <c r="G270" s="51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spans="1:26">
      <c r="A271" s="54"/>
      <c r="B271" s="54"/>
      <c r="C271" s="54"/>
      <c r="D271" s="54"/>
      <c r="E271" s="51" t="s">
        <v>2676</v>
      </c>
      <c r="F271" s="51" t="s">
        <v>2677</v>
      </c>
      <c r="G271" s="51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spans="1:26">
      <c r="A272" s="54"/>
      <c r="B272" s="54"/>
      <c r="C272" s="54"/>
      <c r="D272" s="54"/>
      <c r="E272" s="51" t="s">
        <v>2678</v>
      </c>
      <c r="F272" s="51" t="s">
        <v>2679</v>
      </c>
      <c r="G272" s="51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spans="1:26">
      <c r="A273" s="54"/>
      <c r="B273" s="54"/>
      <c r="C273" s="54"/>
      <c r="D273" s="54"/>
      <c r="E273" s="51" t="s">
        <v>1953</v>
      </c>
      <c r="F273" s="51" t="s">
        <v>2680</v>
      </c>
      <c r="G273" s="51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spans="1:26">
      <c r="A274" s="54"/>
      <c r="B274" s="54"/>
      <c r="C274" s="54"/>
      <c r="D274" s="54"/>
      <c r="E274" s="51" t="s">
        <v>1909</v>
      </c>
      <c r="F274" s="51" t="s">
        <v>2681</v>
      </c>
      <c r="G274" s="51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spans="1:26">
      <c r="A275" s="54"/>
      <c r="B275" s="54"/>
      <c r="C275" s="54"/>
      <c r="D275" s="54"/>
      <c r="E275" s="51" t="s">
        <v>2682</v>
      </c>
      <c r="F275" s="51" t="s">
        <v>2683</v>
      </c>
      <c r="G275" s="51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spans="1:26">
      <c r="A276" s="54"/>
      <c r="B276" s="54"/>
      <c r="C276" s="54"/>
      <c r="D276" s="54"/>
      <c r="E276" s="51" t="s">
        <v>2684</v>
      </c>
      <c r="F276" s="51" t="s">
        <v>2685</v>
      </c>
      <c r="G276" s="51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spans="1:26">
      <c r="A277" s="54"/>
      <c r="B277" s="54"/>
      <c r="C277" s="54"/>
      <c r="D277" s="54"/>
      <c r="E277" s="51" t="s">
        <v>2686</v>
      </c>
      <c r="F277" s="51" t="s">
        <v>2687</v>
      </c>
      <c r="G277" s="51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spans="1:26">
      <c r="A278" s="54"/>
      <c r="B278" s="54"/>
      <c r="C278" s="54"/>
      <c r="D278" s="54"/>
      <c r="E278" s="51" t="s">
        <v>139</v>
      </c>
      <c r="F278" s="51" t="s">
        <v>2688</v>
      </c>
      <c r="G278" s="51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spans="1:26">
      <c r="A279" s="54"/>
      <c r="B279" s="54"/>
      <c r="C279" s="54"/>
      <c r="D279" s="54"/>
      <c r="E279" s="51" t="s">
        <v>702</v>
      </c>
      <c r="F279" s="51" t="s">
        <v>2689</v>
      </c>
      <c r="G279" s="51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spans="1:26">
      <c r="A280" s="54"/>
      <c r="B280" s="54"/>
      <c r="C280" s="54"/>
      <c r="D280" s="54"/>
      <c r="E280" s="51" t="s">
        <v>2690</v>
      </c>
      <c r="F280" s="51" t="s">
        <v>2691</v>
      </c>
      <c r="G280" s="51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spans="1:26">
      <c r="A281" s="54"/>
      <c r="B281" s="54"/>
      <c r="C281" s="54"/>
      <c r="D281" s="54"/>
      <c r="E281" s="51" t="s">
        <v>2692</v>
      </c>
      <c r="F281" s="51" t="s">
        <v>2693</v>
      </c>
      <c r="G281" s="51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spans="1:26">
      <c r="A282" s="54"/>
      <c r="B282" s="54"/>
      <c r="C282" s="54"/>
      <c r="D282" s="54"/>
      <c r="E282" s="51" t="s">
        <v>1356</v>
      </c>
      <c r="F282" s="51" t="s">
        <v>2694</v>
      </c>
      <c r="G282" s="51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spans="1:26">
      <c r="A283" s="54"/>
      <c r="B283" s="54"/>
      <c r="C283" s="54"/>
      <c r="D283" s="54"/>
      <c r="E283" s="51" t="s">
        <v>2695</v>
      </c>
      <c r="F283" s="51" t="s">
        <v>2696</v>
      </c>
      <c r="G283" s="51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spans="1:26">
      <c r="A284" s="54"/>
      <c r="B284" s="54"/>
      <c r="C284" s="54"/>
      <c r="D284" s="54"/>
      <c r="E284" s="51" t="s">
        <v>2697</v>
      </c>
      <c r="F284" s="51" t="s">
        <v>2698</v>
      </c>
      <c r="G284" s="51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spans="1:26">
      <c r="A285" s="54"/>
      <c r="B285" s="54"/>
      <c r="C285" s="54"/>
      <c r="D285" s="54"/>
      <c r="E285" s="51" t="s">
        <v>2699</v>
      </c>
      <c r="F285" s="51" t="s">
        <v>2700</v>
      </c>
      <c r="G285" s="51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spans="1:26">
      <c r="A286" s="54"/>
      <c r="B286" s="54"/>
      <c r="C286" s="54"/>
      <c r="D286" s="54"/>
      <c r="E286" s="51" t="s">
        <v>2701</v>
      </c>
      <c r="F286" s="51" t="s">
        <v>2702</v>
      </c>
      <c r="G286" s="51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spans="1:26">
      <c r="A287" s="54"/>
      <c r="B287" s="54"/>
      <c r="C287" s="54"/>
      <c r="D287" s="54"/>
      <c r="E287" s="51" t="s">
        <v>2703</v>
      </c>
      <c r="F287" s="51" t="s">
        <v>2704</v>
      </c>
      <c r="G287" s="51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spans="1:26">
      <c r="A288" s="54"/>
      <c r="B288" s="54"/>
      <c r="C288" s="54"/>
      <c r="D288" s="54"/>
      <c r="E288" s="51" t="s">
        <v>2705</v>
      </c>
      <c r="F288" s="51" t="s">
        <v>2706</v>
      </c>
      <c r="G288" s="51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spans="1:26">
      <c r="A289" s="91"/>
      <c r="B289" s="92"/>
      <c r="C289" s="92"/>
      <c r="D289" s="150"/>
      <c r="E289" s="98"/>
      <c r="F289" s="98"/>
      <c r="G289" s="98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</sheetData>
  <mergeCells count="73">
    <mergeCell ref="A1:G1"/>
    <mergeCell ref="B2:E2"/>
    <mergeCell ref="F2:G2"/>
    <mergeCell ref="A3:B3"/>
    <mergeCell ref="C3:E3"/>
    <mergeCell ref="F3:G3"/>
    <mergeCell ref="A289:C289"/>
    <mergeCell ref="A5:A167"/>
    <mergeCell ref="A168:A288"/>
    <mergeCell ref="B5:B22"/>
    <mergeCell ref="B23:B35"/>
    <mergeCell ref="B36:B54"/>
    <mergeCell ref="B55:B72"/>
    <mergeCell ref="B73:B99"/>
    <mergeCell ref="B100:B111"/>
    <mergeCell ref="B112:B135"/>
    <mergeCell ref="B136:B161"/>
    <mergeCell ref="B162:B167"/>
    <mergeCell ref="B168:B169"/>
    <mergeCell ref="B170:B174"/>
    <mergeCell ref="B175:B196"/>
    <mergeCell ref="B197:B206"/>
    <mergeCell ref="B207:B219"/>
    <mergeCell ref="B220:B231"/>
    <mergeCell ref="B232:B253"/>
    <mergeCell ref="B254:B266"/>
    <mergeCell ref="B267:B288"/>
    <mergeCell ref="C5:C22"/>
    <mergeCell ref="C23:C35"/>
    <mergeCell ref="C36:C54"/>
    <mergeCell ref="C55:C72"/>
    <mergeCell ref="C73:C99"/>
    <mergeCell ref="C100:C111"/>
    <mergeCell ref="C112:C135"/>
    <mergeCell ref="C136:C161"/>
    <mergeCell ref="C162:C167"/>
    <mergeCell ref="C168:C169"/>
    <mergeCell ref="C170:C174"/>
    <mergeCell ref="C175:C196"/>
    <mergeCell ref="C197:C206"/>
    <mergeCell ref="C207:C219"/>
    <mergeCell ref="C220:C231"/>
    <mergeCell ref="C232:C253"/>
    <mergeCell ref="C254:C266"/>
    <mergeCell ref="C267:C288"/>
    <mergeCell ref="D5:D22"/>
    <mergeCell ref="D23:D35"/>
    <mergeCell ref="D36:D54"/>
    <mergeCell ref="D55:D72"/>
    <mergeCell ref="D73:D99"/>
    <mergeCell ref="D100:D111"/>
    <mergeCell ref="D112:D135"/>
    <mergeCell ref="D136:D161"/>
    <mergeCell ref="D162:D164"/>
    <mergeCell ref="D165:D167"/>
    <mergeCell ref="D168:D169"/>
    <mergeCell ref="D170:D171"/>
    <mergeCell ref="D172:D174"/>
    <mergeCell ref="D176:D177"/>
    <mergeCell ref="D184:D185"/>
    <mergeCell ref="D186:D187"/>
    <mergeCell ref="D190:D191"/>
    <mergeCell ref="D194:D195"/>
    <mergeCell ref="D197:D206"/>
    <mergeCell ref="D207:D219"/>
    <mergeCell ref="D220:D231"/>
    <mergeCell ref="D232:D253"/>
    <mergeCell ref="D254:D266"/>
    <mergeCell ref="D267:D288"/>
    <mergeCell ref="F170:F171"/>
    <mergeCell ref="F172:F174"/>
    <mergeCell ref="G170:G171"/>
    <mergeCell ref="G172:G17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61"/>
  <sheetViews>
    <sheetView zoomScale="64" zoomScaleNormal="64" workbookViewId="0">
      <selection activeCell="A1" sqref="A1:H1"/>
    </sheetView>
  </sheetViews>
  <sheetFormatPr defaultColWidth="9" defaultRowHeight="13.5"/>
  <cols>
    <col min="1" max="1" width="23.6083333333333" style="30" customWidth="1"/>
    <col min="2" max="2" width="40" style="30" customWidth="1"/>
    <col min="3" max="3" width="15.625" style="30" customWidth="1"/>
    <col min="4" max="4" width="33.5" style="30" customWidth="1"/>
    <col min="5" max="5" width="32.5" style="30" customWidth="1"/>
    <col min="6" max="6" width="13.375" style="30" customWidth="1"/>
    <col min="7" max="7" width="19.375" style="30" customWidth="1"/>
    <col min="8" max="8" width="14.875" style="30" customWidth="1"/>
    <col min="9" max="9" width="15" style="30" customWidth="1"/>
    <col min="10" max="10" width="40" style="30" customWidth="1"/>
    <col min="11" max="14" width="15" style="30" customWidth="1"/>
    <col min="15" max="26" width="9" style="30"/>
  </cols>
  <sheetData>
    <row r="1" ht="34" customHeight="1" spans="1:14">
      <c r="A1" s="1" t="s">
        <v>2707</v>
      </c>
      <c r="B1" s="31"/>
      <c r="C1" s="31"/>
      <c r="D1" s="31"/>
      <c r="E1" s="31"/>
      <c r="F1" s="31"/>
      <c r="G1" s="31"/>
      <c r="H1" s="31"/>
      <c r="I1" s="23"/>
      <c r="J1" s="23"/>
      <c r="K1" s="23"/>
      <c r="L1" s="23"/>
      <c r="M1" s="23"/>
      <c r="N1" s="23"/>
    </row>
    <row r="2" ht="39.75" customHeight="1" spans="1:14">
      <c r="A2" s="3" t="s">
        <v>10</v>
      </c>
      <c r="B2" s="3" t="s">
        <v>2708</v>
      </c>
      <c r="C2" s="32"/>
      <c r="D2" s="32"/>
      <c r="E2" s="32"/>
      <c r="F2" s="32"/>
      <c r="G2" s="6" t="s">
        <v>12</v>
      </c>
      <c r="H2" s="33"/>
      <c r="I2" s="23"/>
      <c r="J2" s="23"/>
      <c r="K2" s="23"/>
      <c r="L2" s="23"/>
      <c r="M2" s="23"/>
      <c r="N2" s="23"/>
    </row>
    <row r="3" spans="1:14">
      <c r="A3" s="7" t="s">
        <v>13</v>
      </c>
      <c r="B3" s="34"/>
      <c r="C3" s="34"/>
      <c r="D3" s="7" t="s">
        <v>14</v>
      </c>
      <c r="E3" s="34"/>
      <c r="F3" s="34"/>
      <c r="G3" s="7" t="s">
        <v>15</v>
      </c>
      <c r="H3" s="34"/>
      <c r="I3" s="23"/>
      <c r="J3" s="23"/>
      <c r="K3" s="23"/>
      <c r="L3" s="23"/>
      <c r="M3" s="23"/>
      <c r="N3" s="23"/>
    </row>
    <row r="4" ht="27" customHeight="1" spans="1:14">
      <c r="A4" s="8" t="s">
        <v>2</v>
      </c>
      <c r="B4" s="8" t="s">
        <v>2709</v>
      </c>
      <c r="C4" s="8" t="s">
        <v>16</v>
      </c>
      <c r="D4" s="8" t="s">
        <v>1</v>
      </c>
      <c r="E4" s="8" t="s">
        <v>2</v>
      </c>
      <c r="F4" s="8" t="s">
        <v>17</v>
      </c>
      <c r="G4" s="8" t="s">
        <v>1</v>
      </c>
      <c r="H4" s="8" t="s">
        <v>2</v>
      </c>
      <c r="I4" s="23"/>
      <c r="J4" s="23"/>
      <c r="K4" s="23"/>
      <c r="L4" s="23"/>
      <c r="M4" s="23"/>
      <c r="N4" s="23"/>
    </row>
    <row r="5" spans="1:14">
      <c r="A5" s="9" t="s">
        <v>2710</v>
      </c>
      <c r="B5" s="9" t="s">
        <v>2711</v>
      </c>
      <c r="C5" s="9" t="s">
        <v>2712</v>
      </c>
      <c r="D5" s="55" t="s">
        <v>2713</v>
      </c>
      <c r="E5" s="9" t="s">
        <v>2714</v>
      </c>
      <c r="F5" s="9" t="s">
        <v>2715</v>
      </c>
      <c r="G5" s="9" t="s">
        <v>2716</v>
      </c>
      <c r="H5" s="9" t="s">
        <v>25</v>
      </c>
      <c r="I5" s="23"/>
      <c r="J5" s="23"/>
      <c r="K5" s="23"/>
      <c r="L5" s="23"/>
      <c r="M5" s="23"/>
      <c r="N5" s="23"/>
    </row>
    <row r="6" spans="1:14">
      <c r="A6" s="51"/>
      <c r="B6" s="54"/>
      <c r="C6" s="54"/>
      <c r="D6" s="54"/>
      <c r="E6" s="54"/>
      <c r="F6" s="9" t="s">
        <v>2717</v>
      </c>
      <c r="G6" s="9" t="s">
        <v>2718</v>
      </c>
      <c r="H6" s="9" t="s">
        <v>25</v>
      </c>
      <c r="I6" s="23"/>
      <c r="J6" s="23"/>
      <c r="K6" s="23"/>
      <c r="L6" s="23"/>
      <c r="M6" s="23"/>
      <c r="N6" s="23"/>
    </row>
    <row r="7" spans="1:14">
      <c r="A7" s="51"/>
      <c r="B7" s="54"/>
      <c r="C7" s="54"/>
      <c r="D7" s="54"/>
      <c r="E7" s="54"/>
      <c r="F7" s="9" t="s">
        <v>2719</v>
      </c>
      <c r="G7" s="9" t="s">
        <v>2720</v>
      </c>
      <c r="H7" s="9" t="s">
        <v>25</v>
      </c>
      <c r="I7" s="23"/>
      <c r="J7" s="23"/>
      <c r="K7" s="23"/>
      <c r="L7" s="23"/>
      <c r="M7" s="23"/>
      <c r="N7" s="23"/>
    </row>
    <row r="8" spans="1:14">
      <c r="A8" s="51"/>
      <c r="B8" s="54"/>
      <c r="C8" s="54"/>
      <c r="D8" s="54"/>
      <c r="E8" s="54"/>
      <c r="F8" s="9" t="s">
        <v>2721</v>
      </c>
      <c r="G8" s="9" t="s">
        <v>2722</v>
      </c>
      <c r="H8" s="9" t="s">
        <v>25</v>
      </c>
      <c r="I8" s="23"/>
      <c r="J8" s="23"/>
      <c r="K8" s="23"/>
      <c r="L8" s="23"/>
      <c r="M8" s="23"/>
      <c r="N8" s="23"/>
    </row>
    <row r="9" spans="1:14">
      <c r="A9" s="51"/>
      <c r="B9" s="54"/>
      <c r="C9" s="54"/>
      <c r="D9" s="54"/>
      <c r="E9" s="54"/>
      <c r="F9" s="9" t="s">
        <v>2723</v>
      </c>
      <c r="G9" s="9" t="s">
        <v>2724</v>
      </c>
      <c r="H9" s="9" t="s">
        <v>25</v>
      </c>
      <c r="I9" s="23"/>
      <c r="J9" s="23"/>
      <c r="K9" s="23"/>
      <c r="L9" s="23"/>
      <c r="M9" s="23"/>
      <c r="N9" s="23"/>
    </row>
    <row r="10" spans="1:14">
      <c r="A10" s="51"/>
      <c r="B10" s="54"/>
      <c r="C10" s="54"/>
      <c r="D10" s="54"/>
      <c r="E10" s="54"/>
      <c r="F10" s="9" t="s">
        <v>105</v>
      </c>
      <c r="G10" s="9" t="s">
        <v>2725</v>
      </c>
      <c r="H10" s="9" t="s">
        <v>25</v>
      </c>
      <c r="I10" s="23"/>
      <c r="J10" s="23"/>
      <c r="K10" s="23"/>
      <c r="L10" s="23"/>
      <c r="M10" s="23"/>
      <c r="N10" s="23"/>
    </row>
    <row r="11" spans="1:14">
      <c r="A11" s="51"/>
      <c r="B11" s="9" t="s">
        <v>2726</v>
      </c>
      <c r="C11" s="9" t="s">
        <v>2727</v>
      </c>
      <c r="D11" s="9" t="s">
        <v>2728</v>
      </c>
      <c r="E11" s="9" t="s">
        <v>2729</v>
      </c>
      <c r="F11" s="9" t="s">
        <v>2730</v>
      </c>
      <c r="G11" s="137" t="s">
        <v>2731</v>
      </c>
      <c r="H11" s="9" t="s">
        <v>25</v>
      </c>
      <c r="I11" s="23"/>
      <c r="J11" s="23"/>
      <c r="K11" s="23"/>
      <c r="L11" s="23"/>
      <c r="M11" s="23"/>
      <c r="N11" s="23"/>
    </row>
    <row r="12" spans="1:14">
      <c r="A12" s="51"/>
      <c r="B12" s="54"/>
      <c r="C12" s="54"/>
      <c r="D12" s="54"/>
      <c r="E12" s="54"/>
      <c r="F12" s="9" t="s">
        <v>2732</v>
      </c>
      <c r="G12" s="137" t="s">
        <v>2733</v>
      </c>
      <c r="H12" s="9" t="s">
        <v>25</v>
      </c>
      <c r="I12" s="23"/>
      <c r="J12" s="23"/>
      <c r="K12" s="23"/>
      <c r="L12" s="23"/>
      <c r="M12" s="23"/>
      <c r="N12" s="23"/>
    </row>
    <row r="13" spans="1:14">
      <c r="A13" s="51"/>
      <c r="B13" s="54"/>
      <c r="C13" s="54"/>
      <c r="D13" s="54"/>
      <c r="E13" s="54"/>
      <c r="F13" s="9" t="s">
        <v>907</v>
      </c>
      <c r="G13" s="137" t="s">
        <v>2734</v>
      </c>
      <c r="H13" s="9" t="s">
        <v>25</v>
      </c>
      <c r="I13" s="23"/>
      <c r="J13" s="23"/>
      <c r="K13" s="23"/>
      <c r="L13" s="23"/>
      <c r="M13" s="23"/>
      <c r="N13" s="23"/>
    </row>
    <row r="14" spans="1:14">
      <c r="A14" s="51"/>
      <c r="B14" s="54"/>
      <c r="C14" s="54"/>
      <c r="D14" s="54"/>
      <c r="E14" s="54"/>
      <c r="F14" s="9" t="s">
        <v>2735</v>
      </c>
      <c r="G14" s="137" t="s">
        <v>2736</v>
      </c>
      <c r="H14" s="9" t="s">
        <v>25</v>
      </c>
      <c r="I14" s="23"/>
      <c r="J14" s="23"/>
      <c r="K14" s="23"/>
      <c r="L14" s="23"/>
      <c r="M14" s="23"/>
      <c r="N14" s="23"/>
    </row>
    <row r="15" spans="1:14">
      <c r="A15" s="9"/>
      <c r="B15" s="54"/>
      <c r="C15" s="54"/>
      <c r="D15" s="54"/>
      <c r="E15" s="54"/>
      <c r="F15" s="9" t="s">
        <v>2737</v>
      </c>
      <c r="G15" s="137" t="s">
        <v>2738</v>
      </c>
      <c r="H15" s="9" t="s">
        <v>25</v>
      </c>
      <c r="I15" s="23"/>
      <c r="J15" s="23"/>
      <c r="K15" s="23"/>
      <c r="L15" s="23"/>
      <c r="M15" s="23"/>
      <c r="N15" s="23"/>
    </row>
    <row r="16" spans="1:14">
      <c r="A16" s="51"/>
      <c r="B16" s="54"/>
      <c r="C16" s="54"/>
      <c r="D16" s="54"/>
      <c r="E16" s="54"/>
      <c r="F16" s="9" t="s">
        <v>2739</v>
      </c>
      <c r="G16" s="137" t="s">
        <v>2740</v>
      </c>
      <c r="H16" s="9" t="s">
        <v>25</v>
      </c>
      <c r="I16" s="23"/>
      <c r="J16" s="23"/>
      <c r="K16" s="23"/>
      <c r="L16" s="23"/>
      <c r="M16" s="23"/>
      <c r="N16" s="23"/>
    </row>
    <row r="17" spans="1:14">
      <c r="A17" s="51"/>
      <c r="B17" s="54"/>
      <c r="C17" s="54"/>
      <c r="D17" s="54"/>
      <c r="E17" s="54"/>
      <c r="F17" s="9" t="s">
        <v>2741</v>
      </c>
      <c r="G17" s="137" t="s">
        <v>2742</v>
      </c>
      <c r="H17" s="9" t="s">
        <v>25</v>
      </c>
      <c r="I17" s="23"/>
      <c r="J17" s="23"/>
      <c r="K17" s="23"/>
      <c r="L17" s="23"/>
      <c r="M17" s="23"/>
      <c r="N17" s="23"/>
    </row>
    <row r="18" spans="1:14">
      <c r="A18" s="51"/>
      <c r="B18" s="54"/>
      <c r="C18" s="54"/>
      <c r="D18" s="54"/>
      <c r="E18" s="54"/>
      <c r="F18" s="9" t="s">
        <v>2068</v>
      </c>
      <c r="G18" s="137" t="s">
        <v>2743</v>
      </c>
      <c r="H18" s="9" t="s">
        <v>25</v>
      </c>
      <c r="I18" s="23"/>
      <c r="J18" s="23"/>
      <c r="K18" s="23"/>
      <c r="L18" s="23"/>
      <c r="M18" s="23"/>
      <c r="N18" s="23"/>
    </row>
    <row r="19" spans="1:14">
      <c r="A19" s="51"/>
      <c r="B19" s="54"/>
      <c r="C19" s="54"/>
      <c r="D19" s="54"/>
      <c r="E19" s="54"/>
      <c r="F19" s="9" t="s">
        <v>2744</v>
      </c>
      <c r="G19" s="137" t="s">
        <v>2745</v>
      </c>
      <c r="H19" s="9" t="s">
        <v>25</v>
      </c>
      <c r="I19" s="23"/>
      <c r="J19" s="23"/>
      <c r="K19" s="23"/>
      <c r="L19" s="23"/>
      <c r="M19" s="23"/>
      <c r="N19" s="23"/>
    </row>
    <row r="20" spans="1:14">
      <c r="A20" s="51"/>
      <c r="B20" s="54"/>
      <c r="C20" s="54"/>
      <c r="D20" s="54"/>
      <c r="E20" s="54"/>
      <c r="F20" s="9" t="s">
        <v>2288</v>
      </c>
      <c r="G20" s="137" t="s">
        <v>2746</v>
      </c>
      <c r="H20" s="9" t="s">
        <v>25</v>
      </c>
      <c r="I20" s="23"/>
      <c r="J20" s="23"/>
      <c r="K20" s="23"/>
      <c r="L20" s="23"/>
      <c r="M20" s="23"/>
      <c r="N20" s="23"/>
    </row>
    <row r="21" spans="1:14">
      <c r="A21" s="51"/>
      <c r="B21" s="54"/>
      <c r="C21" s="54"/>
      <c r="D21" s="54"/>
      <c r="E21" s="54"/>
      <c r="F21" s="9" t="s">
        <v>1635</v>
      </c>
      <c r="G21" s="137" t="s">
        <v>2747</v>
      </c>
      <c r="H21" s="9" t="s">
        <v>25</v>
      </c>
      <c r="I21" s="23"/>
      <c r="J21" s="23"/>
      <c r="K21" s="23"/>
      <c r="L21" s="23"/>
      <c r="M21" s="23"/>
      <c r="N21" s="23"/>
    </row>
    <row r="22" spans="1:14">
      <c r="A22" s="51"/>
      <c r="B22" s="54"/>
      <c r="C22" s="54"/>
      <c r="D22" s="54"/>
      <c r="E22" s="54"/>
      <c r="F22" s="9" t="s">
        <v>2748</v>
      </c>
      <c r="G22" s="137" t="s">
        <v>2749</v>
      </c>
      <c r="H22" s="9" t="s">
        <v>25</v>
      </c>
      <c r="I22" s="23"/>
      <c r="J22" s="23"/>
      <c r="K22" s="23"/>
      <c r="L22" s="23"/>
      <c r="M22" s="23"/>
      <c r="N22" s="23"/>
    </row>
    <row r="23" spans="1:14">
      <c r="A23" s="51"/>
      <c r="B23" s="54"/>
      <c r="C23" s="54"/>
      <c r="D23" s="54"/>
      <c r="E23" s="54"/>
      <c r="F23" s="9" t="s">
        <v>2750</v>
      </c>
      <c r="G23" s="137" t="s">
        <v>2751</v>
      </c>
      <c r="H23" s="9" t="s">
        <v>25</v>
      </c>
      <c r="I23" s="23"/>
      <c r="J23" s="23"/>
      <c r="K23" s="23"/>
      <c r="L23" s="23"/>
      <c r="M23" s="23"/>
      <c r="N23" s="23"/>
    </row>
    <row r="24" spans="1:14">
      <c r="A24" s="51"/>
      <c r="B24" s="54"/>
      <c r="C24" s="54"/>
      <c r="D24" s="54"/>
      <c r="E24" s="54"/>
      <c r="F24" s="9" t="s">
        <v>2752</v>
      </c>
      <c r="G24" s="137" t="s">
        <v>2753</v>
      </c>
      <c r="H24" s="9" t="s">
        <v>25</v>
      </c>
      <c r="I24" s="23"/>
      <c r="J24" s="23"/>
      <c r="K24" s="23"/>
      <c r="L24" s="23"/>
      <c r="M24" s="23"/>
      <c r="N24" s="23"/>
    </row>
    <row r="25" spans="1:14">
      <c r="A25" s="9"/>
      <c r="B25" s="54"/>
      <c r="C25" s="54"/>
      <c r="D25" s="54"/>
      <c r="E25" s="54"/>
      <c r="F25" s="9" t="s">
        <v>2754</v>
      </c>
      <c r="G25" s="137" t="s">
        <v>2755</v>
      </c>
      <c r="H25" s="9" t="s">
        <v>25</v>
      </c>
      <c r="I25" s="23"/>
      <c r="J25" s="23"/>
      <c r="K25" s="23"/>
      <c r="L25" s="23"/>
      <c r="M25" s="23"/>
      <c r="N25" s="23"/>
    </row>
    <row r="26" spans="1:14">
      <c r="A26" s="51"/>
      <c r="B26" s="54"/>
      <c r="C26" s="54"/>
      <c r="D26" s="54"/>
      <c r="E26" s="54"/>
      <c r="F26" s="9" t="s">
        <v>2756</v>
      </c>
      <c r="G26" s="137" t="s">
        <v>2757</v>
      </c>
      <c r="H26" s="9" t="s">
        <v>25</v>
      </c>
      <c r="I26" s="23"/>
      <c r="J26" s="23"/>
      <c r="K26" s="23"/>
      <c r="L26" s="23"/>
      <c r="M26" s="23"/>
      <c r="N26" s="23"/>
    </row>
    <row r="27" ht="27" customHeight="1" spans="1:14">
      <c r="A27" s="51"/>
      <c r="B27" s="9" t="s">
        <v>2758</v>
      </c>
      <c r="C27" s="9" t="s">
        <v>2759</v>
      </c>
      <c r="D27" s="9" t="s">
        <v>2760</v>
      </c>
      <c r="E27" s="9" t="s">
        <v>2761</v>
      </c>
      <c r="F27" s="137" t="s">
        <v>28</v>
      </c>
      <c r="G27" s="137" t="s">
        <v>2762</v>
      </c>
      <c r="H27" s="9" t="s">
        <v>25</v>
      </c>
      <c r="I27" s="23"/>
      <c r="J27" s="93"/>
      <c r="K27" s="23"/>
      <c r="L27" s="23"/>
      <c r="M27" s="23"/>
      <c r="N27" s="23"/>
    </row>
    <row r="28" spans="1:14">
      <c r="A28" s="51"/>
      <c r="B28" s="9" t="s">
        <v>2763</v>
      </c>
      <c r="C28" s="9" t="s">
        <v>2764</v>
      </c>
      <c r="D28" s="9" t="s">
        <v>2765</v>
      </c>
      <c r="E28" s="137" t="s">
        <v>2766</v>
      </c>
      <c r="F28" s="9" t="s">
        <v>973</v>
      </c>
      <c r="G28" s="9" t="s">
        <v>2767</v>
      </c>
      <c r="H28" s="9" t="s">
        <v>25</v>
      </c>
      <c r="I28" s="23"/>
      <c r="J28" s="23"/>
      <c r="K28" s="23"/>
      <c r="L28" s="23"/>
      <c r="M28" s="23"/>
      <c r="N28" s="23"/>
    </row>
    <row r="29" spans="1:14">
      <c r="A29" s="51"/>
      <c r="B29" s="54"/>
      <c r="C29" s="54"/>
      <c r="D29" s="54"/>
      <c r="E29" s="54"/>
      <c r="F29" s="9" t="s">
        <v>2768</v>
      </c>
      <c r="G29" s="9" t="s">
        <v>2769</v>
      </c>
      <c r="H29" s="9" t="s">
        <v>25</v>
      </c>
      <c r="I29" s="23"/>
      <c r="J29" s="23"/>
      <c r="K29" s="23"/>
      <c r="L29" s="23"/>
      <c r="M29" s="23"/>
      <c r="N29" s="23"/>
    </row>
    <row r="30" spans="1:14">
      <c r="A30" s="51"/>
      <c r="B30" s="54"/>
      <c r="C30" s="54"/>
      <c r="D30" s="54"/>
      <c r="E30" s="54"/>
      <c r="F30" s="9" t="s">
        <v>2770</v>
      </c>
      <c r="G30" s="55" t="s">
        <v>2771</v>
      </c>
      <c r="H30" s="9" t="s">
        <v>25</v>
      </c>
      <c r="I30" s="23"/>
      <c r="J30" s="23"/>
      <c r="K30" s="23"/>
      <c r="L30" s="23"/>
      <c r="M30" s="23"/>
      <c r="N30" s="23"/>
    </row>
    <row r="31" spans="1:14">
      <c r="A31" s="51"/>
      <c r="B31" s="54"/>
      <c r="C31" s="54"/>
      <c r="D31" s="54"/>
      <c r="E31" s="54"/>
      <c r="F31" s="9" t="s">
        <v>2772</v>
      </c>
      <c r="G31" s="9" t="s">
        <v>2773</v>
      </c>
      <c r="H31" s="9" t="s">
        <v>25</v>
      </c>
      <c r="I31" s="23"/>
      <c r="J31" s="23"/>
      <c r="K31" s="23"/>
      <c r="L31" s="23"/>
      <c r="M31" s="23"/>
      <c r="N31" s="23"/>
    </row>
    <row r="32" spans="1:14">
      <c r="A32" s="51"/>
      <c r="B32" s="54"/>
      <c r="C32" s="54"/>
      <c r="D32" s="54"/>
      <c r="E32" s="54"/>
      <c r="F32" s="9" t="s">
        <v>2774</v>
      </c>
      <c r="G32" s="9" t="s">
        <v>2775</v>
      </c>
      <c r="H32" s="9" t="s">
        <v>25</v>
      </c>
      <c r="I32" s="23"/>
      <c r="J32" s="23"/>
      <c r="K32" s="23"/>
      <c r="L32" s="23"/>
      <c r="M32" s="23"/>
      <c r="N32" s="23"/>
    </row>
    <row r="33" spans="1:14">
      <c r="A33" s="51"/>
      <c r="B33" s="54"/>
      <c r="C33" s="54"/>
      <c r="D33" s="54"/>
      <c r="E33" s="54"/>
      <c r="F33" s="9" t="s">
        <v>2776</v>
      </c>
      <c r="G33" s="9" t="s">
        <v>2777</v>
      </c>
      <c r="H33" s="9" t="s">
        <v>25</v>
      </c>
      <c r="I33" s="23"/>
      <c r="J33" s="23"/>
      <c r="K33" s="23"/>
      <c r="L33" s="23"/>
      <c r="M33" s="23"/>
      <c r="N33" s="23"/>
    </row>
    <row r="34" spans="1:14">
      <c r="A34" s="51"/>
      <c r="B34" s="54"/>
      <c r="C34" s="54"/>
      <c r="D34" s="54"/>
      <c r="E34" s="54"/>
      <c r="F34" s="9" t="s">
        <v>2778</v>
      </c>
      <c r="G34" s="9" t="s">
        <v>2779</v>
      </c>
      <c r="H34" s="9" t="s">
        <v>25</v>
      </c>
      <c r="I34" s="23"/>
      <c r="J34" s="23"/>
      <c r="K34" s="23"/>
      <c r="L34" s="23"/>
      <c r="M34" s="23"/>
      <c r="N34" s="23"/>
    </row>
    <row r="35" spans="1:14">
      <c r="A35" s="9"/>
      <c r="B35" s="54"/>
      <c r="C35" s="54"/>
      <c r="D35" s="54"/>
      <c r="E35" s="54"/>
      <c r="F35" s="9" t="s">
        <v>2780</v>
      </c>
      <c r="G35" s="9" t="s">
        <v>2781</v>
      </c>
      <c r="H35" s="9" t="s">
        <v>25</v>
      </c>
      <c r="I35" s="23"/>
      <c r="J35" s="23"/>
      <c r="K35" s="23"/>
      <c r="L35" s="23"/>
      <c r="M35" s="23"/>
      <c r="N35" s="23"/>
    </row>
    <row r="36" spans="1:14">
      <c r="A36" s="51"/>
      <c r="B36" s="54"/>
      <c r="C36" s="54"/>
      <c r="D36" s="54"/>
      <c r="E36" s="54"/>
      <c r="F36" s="9" t="s">
        <v>2782</v>
      </c>
      <c r="G36" s="9" t="s">
        <v>2783</v>
      </c>
      <c r="H36" s="9" t="s">
        <v>25</v>
      </c>
      <c r="I36" s="23"/>
      <c r="J36" s="23"/>
      <c r="K36" s="23"/>
      <c r="L36" s="23"/>
      <c r="M36" s="23"/>
      <c r="N36" s="23"/>
    </row>
    <row r="37" spans="1:14">
      <c r="A37" s="51"/>
      <c r="B37" s="54"/>
      <c r="C37" s="54"/>
      <c r="D37" s="54"/>
      <c r="E37" s="54"/>
      <c r="F37" s="9" t="s">
        <v>2420</v>
      </c>
      <c r="G37" s="9" t="s">
        <v>2784</v>
      </c>
      <c r="H37" s="9" t="s">
        <v>25</v>
      </c>
      <c r="I37" s="23"/>
      <c r="J37" s="23"/>
      <c r="K37" s="23"/>
      <c r="L37" s="23"/>
      <c r="M37" s="23"/>
      <c r="N37" s="23"/>
    </row>
    <row r="38" spans="1:14">
      <c r="A38" s="51"/>
      <c r="B38" s="54"/>
      <c r="C38" s="54"/>
      <c r="D38" s="54"/>
      <c r="E38" s="54"/>
      <c r="F38" s="9" t="s">
        <v>2785</v>
      </c>
      <c r="G38" s="9" t="s">
        <v>2786</v>
      </c>
      <c r="H38" s="9" t="s">
        <v>25</v>
      </c>
      <c r="I38" s="23"/>
      <c r="J38" s="23"/>
      <c r="K38" s="23"/>
      <c r="L38" s="23"/>
      <c r="M38" s="23"/>
      <c r="N38" s="23"/>
    </row>
    <row r="39" spans="1:14">
      <c r="A39" s="51"/>
      <c r="B39" s="54"/>
      <c r="C39" s="54"/>
      <c r="D39" s="54"/>
      <c r="E39" s="54"/>
      <c r="F39" s="9" t="s">
        <v>2359</v>
      </c>
      <c r="G39" s="9" t="s">
        <v>2787</v>
      </c>
      <c r="H39" s="9" t="s">
        <v>25</v>
      </c>
      <c r="I39" s="23"/>
      <c r="J39" s="23"/>
      <c r="K39" s="23"/>
      <c r="L39" s="23"/>
      <c r="M39" s="23"/>
      <c r="N39" s="23"/>
    </row>
    <row r="40" spans="1:14">
      <c r="A40" s="51"/>
      <c r="B40" s="54"/>
      <c r="C40" s="54"/>
      <c r="D40" s="54"/>
      <c r="E40" s="54"/>
      <c r="F40" s="9" t="s">
        <v>2788</v>
      </c>
      <c r="G40" s="9" t="s">
        <v>2789</v>
      </c>
      <c r="H40" s="9" t="s">
        <v>25</v>
      </c>
      <c r="I40" s="23"/>
      <c r="J40" s="23"/>
      <c r="K40" s="23"/>
      <c r="L40" s="23"/>
      <c r="M40" s="23"/>
      <c r="N40" s="23"/>
    </row>
    <row r="41" spans="1:14">
      <c r="A41" s="51"/>
      <c r="B41" s="54"/>
      <c r="C41" s="54"/>
      <c r="D41" s="54"/>
      <c r="E41" s="54"/>
      <c r="F41" s="9" t="s">
        <v>2790</v>
      </c>
      <c r="G41" s="9" t="s">
        <v>2791</v>
      </c>
      <c r="H41" s="9" t="s">
        <v>25</v>
      </c>
      <c r="I41" s="23"/>
      <c r="J41" s="23"/>
      <c r="K41" s="23"/>
      <c r="L41" s="23"/>
      <c r="M41" s="23"/>
      <c r="N41" s="23"/>
    </row>
    <row r="42" spans="1:14">
      <c r="A42" s="51"/>
      <c r="B42" s="54"/>
      <c r="C42" s="54"/>
      <c r="D42" s="54"/>
      <c r="E42" s="54"/>
      <c r="F42" s="137" t="s">
        <v>645</v>
      </c>
      <c r="G42" s="55" t="s">
        <v>2792</v>
      </c>
      <c r="H42" s="9" t="s">
        <v>25</v>
      </c>
      <c r="I42" s="23"/>
      <c r="J42" s="23"/>
      <c r="K42" s="23"/>
      <c r="L42" s="23"/>
      <c r="M42" s="23"/>
      <c r="N42" s="23"/>
    </row>
    <row r="43" spans="1:14">
      <c r="A43" s="51"/>
      <c r="B43" s="9" t="s">
        <v>2793</v>
      </c>
      <c r="C43" s="9" t="s">
        <v>2794</v>
      </c>
      <c r="D43" s="9" t="s">
        <v>2795</v>
      </c>
      <c r="E43" s="137" t="s">
        <v>2796</v>
      </c>
      <c r="F43" s="9" t="s">
        <v>2797</v>
      </c>
      <c r="G43" s="9" t="s">
        <v>2798</v>
      </c>
      <c r="H43" s="9" t="s">
        <v>25</v>
      </c>
      <c r="I43" s="23"/>
      <c r="J43" s="23"/>
      <c r="K43" s="23"/>
      <c r="L43" s="23"/>
      <c r="M43" s="23"/>
      <c r="N43" s="23"/>
    </row>
    <row r="44" spans="1:14">
      <c r="A44" s="51"/>
      <c r="B44" s="54"/>
      <c r="C44" s="54"/>
      <c r="D44" s="54"/>
      <c r="E44" s="137" t="s">
        <v>2799</v>
      </c>
      <c r="F44" s="9" t="s">
        <v>2800</v>
      </c>
      <c r="G44" s="9" t="s">
        <v>2801</v>
      </c>
      <c r="H44" s="9" t="s">
        <v>25</v>
      </c>
      <c r="I44" s="23"/>
      <c r="J44" s="23"/>
      <c r="K44" s="23"/>
      <c r="L44" s="23"/>
      <c r="M44" s="23"/>
      <c r="N44" s="23"/>
    </row>
    <row r="45" spans="1:14">
      <c r="A45" s="9"/>
      <c r="B45" s="54"/>
      <c r="C45" s="54"/>
      <c r="D45" s="54"/>
      <c r="E45" s="137" t="s">
        <v>2799</v>
      </c>
      <c r="F45" s="9" t="s">
        <v>2802</v>
      </c>
      <c r="G45" s="9" t="s">
        <v>2803</v>
      </c>
      <c r="H45" s="9" t="s">
        <v>25</v>
      </c>
      <c r="I45" s="23"/>
      <c r="J45" s="23"/>
      <c r="K45" s="23"/>
      <c r="L45" s="23"/>
      <c r="M45" s="23"/>
      <c r="N45" s="23"/>
    </row>
    <row r="46" spans="1:14">
      <c r="A46" s="51"/>
      <c r="B46" s="54"/>
      <c r="C46" s="54"/>
      <c r="D46" s="54"/>
      <c r="E46" s="137" t="s">
        <v>2804</v>
      </c>
      <c r="F46" s="9" t="s">
        <v>2585</v>
      </c>
      <c r="G46" s="9" t="s">
        <v>2805</v>
      </c>
      <c r="H46" s="9" t="s">
        <v>25</v>
      </c>
      <c r="I46" s="23"/>
      <c r="J46" s="23"/>
      <c r="K46" s="23"/>
      <c r="L46" s="23"/>
      <c r="M46" s="23"/>
      <c r="N46" s="23"/>
    </row>
    <row r="47" spans="1:14">
      <c r="A47" s="51"/>
      <c r="B47" s="54"/>
      <c r="C47" s="54"/>
      <c r="D47" s="54"/>
      <c r="E47" s="137" t="s">
        <v>2806</v>
      </c>
      <c r="F47" s="9" t="s">
        <v>2807</v>
      </c>
      <c r="G47" s="9" t="s">
        <v>2808</v>
      </c>
      <c r="H47" s="9" t="s">
        <v>25</v>
      </c>
      <c r="I47" s="23"/>
      <c r="J47" s="23"/>
      <c r="K47" s="23"/>
      <c r="L47" s="23"/>
      <c r="M47" s="23"/>
      <c r="N47" s="23"/>
    </row>
    <row r="48" spans="1:14">
      <c r="A48" s="51"/>
      <c r="B48" s="54"/>
      <c r="C48" s="54"/>
      <c r="D48" s="54"/>
      <c r="E48" s="137" t="s">
        <v>2809</v>
      </c>
      <c r="F48" s="9" t="s">
        <v>2810</v>
      </c>
      <c r="G48" s="9" t="s">
        <v>2811</v>
      </c>
      <c r="H48" s="9" t="s">
        <v>25</v>
      </c>
      <c r="I48" s="23"/>
      <c r="J48" s="23"/>
      <c r="K48" s="23"/>
      <c r="L48" s="23"/>
      <c r="M48" s="23"/>
      <c r="N48" s="23"/>
    </row>
    <row r="49" spans="1:14">
      <c r="A49" s="51"/>
      <c r="B49" s="54"/>
      <c r="C49" s="54"/>
      <c r="D49" s="54"/>
      <c r="E49" s="137" t="s">
        <v>2812</v>
      </c>
      <c r="F49" s="9" t="s">
        <v>2813</v>
      </c>
      <c r="G49" s="9" t="s">
        <v>2814</v>
      </c>
      <c r="H49" s="9" t="s">
        <v>25</v>
      </c>
      <c r="I49" s="23"/>
      <c r="J49" s="23"/>
      <c r="K49" s="23"/>
      <c r="L49" s="23"/>
      <c r="M49" s="23"/>
      <c r="N49" s="23"/>
    </row>
    <row r="50" spans="1:14">
      <c r="A50" s="51"/>
      <c r="B50" s="54"/>
      <c r="C50" s="54"/>
      <c r="D50" s="54"/>
      <c r="E50" s="137" t="s">
        <v>2815</v>
      </c>
      <c r="F50" s="9" t="s">
        <v>2816</v>
      </c>
      <c r="G50" s="9" t="s">
        <v>2817</v>
      </c>
      <c r="H50" s="9" t="s">
        <v>25</v>
      </c>
      <c r="I50" s="23"/>
      <c r="J50" s="23"/>
      <c r="K50" s="23"/>
      <c r="L50" s="23"/>
      <c r="M50" s="23"/>
      <c r="N50" s="23"/>
    </row>
    <row r="51" ht="40.5" spans="1:14">
      <c r="A51" s="51"/>
      <c r="B51" s="54"/>
      <c r="C51" s="54"/>
      <c r="D51" s="54"/>
      <c r="E51" s="137" t="s">
        <v>2818</v>
      </c>
      <c r="F51" s="9" t="s">
        <v>2819</v>
      </c>
      <c r="G51" s="9" t="s">
        <v>2820</v>
      </c>
      <c r="H51" s="9" t="s">
        <v>25</v>
      </c>
      <c r="I51" s="23"/>
      <c r="J51" s="23"/>
      <c r="K51" s="23"/>
      <c r="L51" s="23"/>
      <c r="M51" s="23"/>
      <c r="N51" s="23"/>
    </row>
    <row r="52" ht="40.5" spans="1:14">
      <c r="A52" s="51"/>
      <c r="B52" s="54"/>
      <c r="C52" s="54"/>
      <c r="D52" s="54"/>
      <c r="E52" s="137" t="s">
        <v>2821</v>
      </c>
      <c r="F52" s="9" t="s">
        <v>2822</v>
      </c>
      <c r="G52" s="9" t="s">
        <v>2823</v>
      </c>
      <c r="H52" s="9" t="s">
        <v>25</v>
      </c>
      <c r="I52" s="23"/>
      <c r="J52" s="23"/>
      <c r="K52" s="23"/>
      <c r="L52" s="23"/>
      <c r="M52" s="23"/>
      <c r="N52" s="23"/>
    </row>
    <row r="53" ht="27" spans="1:14">
      <c r="A53" s="51"/>
      <c r="B53" s="54"/>
      <c r="C53" s="54"/>
      <c r="D53" s="54"/>
      <c r="E53" s="137" t="s">
        <v>2824</v>
      </c>
      <c r="F53" s="9" t="s">
        <v>2825</v>
      </c>
      <c r="G53" s="9" t="s">
        <v>2826</v>
      </c>
      <c r="H53" s="9" t="s">
        <v>25</v>
      </c>
      <c r="I53" s="23"/>
      <c r="J53" s="23"/>
      <c r="K53" s="23"/>
      <c r="L53" s="23"/>
      <c r="M53" s="23"/>
      <c r="N53" s="23"/>
    </row>
    <row r="54" ht="40.5" spans="1:14">
      <c r="A54" s="51"/>
      <c r="B54" s="54"/>
      <c r="C54" s="54"/>
      <c r="D54" s="54"/>
      <c r="E54" s="55" t="s">
        <v>2827</v>
      </c>
      <c r="F54" s="9" t="s">
        <v>2828</v>
      </c>
      <c r="G54" s="9" t="s">
        <v>2829</v>
      </c>
      <c r="H54" s="9" t="s">
        <v>25</v>
      </c>
      <c r="I54" s="23"/>
      <c r="J54" s="23"/>
      <c r="K54" s="23"/>
      <c r="L54" s="23"/>
      <c r="M54" s="23"/>
      <c r="N54" s="23"/>
    </row>
    <row r="55" spans="1:14">
      <c r="A55" s="9"/>
      <c r="B55" s="9" t="s">
        <v>2830</v>
      </c>
      <c r="C55" s="9" t="s">
        <v>2831</v>
      </c>
      <c r="D55" s="9" t="s">
        <v>2832</v>
      </c>
      <c r="E55" s="9" t="s">
        <v>2833</v>
      </c>
      <c r="F55" s="9" t="s">
        <v>2834</v>
      </c>
      <c r="G55" s="9" t="s">
        <v>2835</v>
      </c>
      <c r="H55" s="9" t="s">
        <v>25</v>
      </c>
      <c r="I55" s="23"/>
      <c r="J55" s="23"/>
      <c r="K55" s="23"/>
      <c r="L55" s="23"/>
      <c r="M55" s="23"/>
      <c r="N55" s="23"/>
    </row>
    <row r="56" spans="1:14">
      <c r="A56" s="51"/>
      <c r="B56" s="54"/>
      <c r="C56" s="54"/>
      <c r="D56" s="54"/>
      <c r="E56" s="54"/>
      <c r="F56" s="9" t="s">
        <v>2836</v>
      </c>
      <c r="G56" s="9" t="s">
        <v>2837</v>
      </c>
      <c r="H56" s="9" t="s">
        <v>25</v>
      </c>
      <c r="I56" s="23"/>
      <c r="J56" s="23"/>
      <c r="K56" s="23"/>
      <c r="L56" s="23"/>
      <c r="M56" s="23"/>
      <c r="N56" s="23"/>
    </row>
    <row r="57" spans="1:14">
      <c r="A57" s="51"/>
      <c r="B57" s="54"/>
      <c r="C57" s="54"/>
      <c r="D57" s="54"/>
      <c r="E57" s="54"/>
      <c r="F57" s="9" t="s">
        <v>2838</v>
      </c>
      <c r="G57" s="9" t="s">
        <v>2839</v>
      </c>
      <c r="H57" s="9" t="s">
        <v>25</v>
      </c>
      <c r="I57" s="23"/>
      <c r="J57" s="23"/>
      <c r="K57" s="23"/>
      <c r="L57" s="23"/>
      <c r="M57" s="23"/>
      <c r="N57" s="23"/>
    </row>
    <row r="58" spans="1:14">
      <c r="A58" s="51"/>
      <c r="B58" s="54"/>
      <c r="C58" s="54"/>
      <c r="D58" s="54"/>
      <c r="E58" s="54"/>
      <c r="F58" s="9" t="s">
        <v>2840</v>
      </c>
      <c r="G58" s="9" t="s">
        <v>2841</v>
      </c>
      <c r="H58" s="9" t="s">
        <v>25</v>
      </c>
      <c r="I58" s="23"/>
      <c r="J58" s="23"/>
      <c r="K58" s="23"/>
      <c r="L58" s="23"/>
      <c r="M58" s="23"/>
      <c r="N58" s="23"/>
    </row>
    <row r="59" spans="1:14">
      <c r="A59" s="51"/>
      <c r="B59" s="54"/>
      <c r="C59" s="54"/>
      <c r="D59" s="54"/>
      <c r="E59" s="54"/>
      <c r="F59" s="9" t="s">
        <v>2842</v>
      </c>
      <c r="G59" s="9" t="s">
        <v>2843</v>
      </c>
      <c r="H59" s="9" t="s">
        <v>25</v>
      </c>
      <c r="I59" s="23"/>
      <c r="J59" s="23"/>
      <c r="K59" s="23"/>
      <c r="L59" s="23"/>
      <c r="M59" s="23"/>
      <c r="N59" s="23"/>
    </row>
    <row r="60" spans="1:14">
      <c r="A60" s="51"/>
      <c r="B60" s="54"/>
      <c r="C60" s="54"/>
      <c r="D60" s="54"/>
      <c r="E60" s="54"/>
      <c r="F60" s="9" t="s">
        <v>2844</v>
      </c>
      <c r="G60" s="9" t="s">
        <v>2845</v>
      </c>
      <c r="H60" s="9" t="s">
        <v>25</v>
      </c>
      <c r="I60" s="23"/>
      <c r="J60" s="23"/>
      <c r="K60" s="23"/>
      <c r="L60" s="23"/>
      <c r="M60" s="23"/>
      <c r="N60" s="23"/>
    </row>
    <row r="61" spans="1:14">
      <c r="A61" s="51"/>
      <c r="B61" s="54"/>
      <c r="C61" s="54"/>
      <c r="D61" s="54"/>
      <c r="E61" s="54"/>
      <c r="F61" s="9" t="s">
        <v>2846</v>
      </c>
      <c r="G61" s="9" t="s">
        <v>2847</v>
      </c>
      <c r="H61" s="9" t="s">
        <v>25</v>
      </c>
      <c r="I61" s="23"/>
      <c r="J61" s="23"/>
      <c r="K61" s="23"/>
      <c r="L61" s="23"/>
      <c r="M61" s="23"/>
      <c r="N61" s="23"/>
    </row>
    <row r="62" spans="1:14">
      <c r="A62" s="51"/>
      <c r="B62" s="54"/>
      <c r="C62" s="54"/>
      <c r="D62" s="54"/>
      <c r="E62" s="54"/>
      <c r="F62" s="9" t="s">
        <v>2848</v>
      </c>
      <c r="G62" s="9" t="s">
        <v>2849</v>
      </c>
      <c r="H62" s="9" t="s">
        <v>25</v>
      </c>
      <c r="I62" s="23"/>
      <c r="J62" s="23"/>
      <c r="K62" s="23"/>
      <c r="L62" s="23"/>
      <c r="M62" s="23"/>
      <c r="N62" s="23"/>
    </row>
    <row r="63" spans="1:14">
      <c r="A63" s="51"/>
      <c r="B63" s="54"/>
      <c r="C63" s="54"/>
      <c r="D63" s="54"/>
      <c r="E63" s="54"/>
      <c r="F63" s="9" t="s">
        <v>2850</v>
      </c>
      <c r="G63" s="9" t="s">
        <v>2851</v>
      </c>
      <c r="H63" s="9" t="s">
        <v>25</v>
      </c>
      <c r="I63" s="23"/>
      <c r="J63" s="23"/>
      <c r="K63" s="23"/>
      <c r="L63" s="23"/>
      <c r="M63" s="23"/>
      <c r="N63" s="23"/>
    </row>
    <row r="64" spans="1:14">
      <c r="A64" s="51"/>
      <c r="B64" s="9" t="s">
        <v>2852</v>
      </c>
      <c r="C64" s="9" t="s">
        <v>2853</v>
      </c>
      <c r="D64" s="9" t="s">
        <v>2854</v>
      </c>
      <c r="E64" s="9" t="s">
        <v>2855</v>
      </c>
      <c r="F64" s="9" t="s">
        <v>2856</v>
      </c>
      <c r="G64" s="9" t="s">
        <v>2857</v>
      </c>
      <c r="H64" s="9" t="s">
        <v>25</v>
      </c>
      <c r="I64" s="23"/>
      <c r="J64" s="23"/>
      <c r="K64" s="23"/>
      <c r="L64" s="23"/>
      <c r="M64" s="23"/>
      <c r="N64" s="23"/>
    </row>
    <row r="65" spans="1:14">
      <c r="A65" s="9"/>
      <c r="B65" s="54"/>
      <c r="C65" s="54"/>
      <c r="D65" s="54"/>
      <c r="E65" s="54"/>
      <c r="F65" s="9" t="s">
        <v>2858</v>
      </c>
      <c r="G65" s="9" t="s">
        <v>2859</v>
      </c>
      <c r="H65" s="9" t="s">
        <v>25</v>
      </c>
      <c r="I65" s="23"/>
      <c r="J65" s="23"/>
      <c r="K65" s="23"/>
      <c r="L65" s="23"/>
      <c r="M65" s="23"/>
      <c r="N65" s="23"/>
    </row>
    <row r="66" spans="1:14">
      <c r="A66" s="51"/>
      <c r="B66" s="54"/>
      <c r="C66" s="54"/>
      <c r="D66" s="54"/>
      <c r="E66" s="54"/>
      <c r="F66" s="9" t="s">
        <v>2860</v>
      </c>
      <c r="G66" s="9" t="s">
        <v>2861</v>
      </c>
      <c r="H66" s="9" t="s">
        <v>25</v>
      </c>
      <c r="I66" s="23"/>
      <c r="J66" s="23"/>
      <c r="K66" s="23"/>
      <c r="L66" s="23"/>
      <c r="M66" s="23"/>
      <c r="N66" s="23"/>
    </row>
    <row r="67" spans="1:14">
      <c r="A67" s="51"/>
      <c r="B67" s="54"/>
      <c r="C67" s="54"/>
      <c r="D67" s="54"/>
      <c r="E67" s="54"/>
      <c r="F67" s="9" t="s">
        <v>2862</v>
      </c>
      <c r="G67" s="9" t="s">
        <v>2863</v>
      </c>
      <c r="H67" s="9" t="s">
        <v>25</v>
      </c>
      <c r="I67" s="23"/>
      <c r="J67" s="23"/>
      <c r="K67" s="23"/>
      <c r="L67" s="23"/>
      <c r="M67" s="23"/>
      <c r="N67" s="23"/>
    </row>
    <row r="68" spans="1:14">
      <c r="A68" s="51"/>
      <c r="B68" s="54"/>
      <c r="C68" s="54"/>
      <c r="D68" s="54"/>
      <c r="E68" s="54"/>
      <c r="F68" s="9" t="s">
        <v>306</v>
      </c>
      <c r="G68" s="9" t="s">
        <v>2864</v>
      </c>
      <c r="H68" s="9" t="s">
        <v>25</v>
      </c>
      <c r="I68" s="23"/>
      <c r="J68" s="23"/>
      <c r="K68" s="23"/>
      <c r="L68" s="23"/>
      <c r="M68" s="23"/>
      <c r="N68" s="23"/>
    </row>
    <row r="69" spans="1:14">
      <c r="A69" s="51"/>
      <c r="B69" s="54"/>
      <c r="C69" s="54"/>
      <c r="D69" s="54"/>
      <c r="E69" s="54"/>
      <c r="F69" s="9" t="s">
        <v>2865</v>
      </c>
      <c r="G69" s="9" t="s">
        <v>2866</v>
      </c>
      <c r="H69" s="9" t="s">
        <v>25</v>
      </c>
      <c r="I69" s="23"/>
      <c r="J69" s="23"/>
      <c r="K69" s="23"/>
      <c r="L69" s="23"/>
      <c r="M69" s="23"/>
      <c r="N69" s="23"/>
    </row>
    <row r="70" spans="1:14">
      <c r="A70" s="51"/>
      <c r="B70" s="54"/>
      <c r="C70" s="54"/>
      <c r="D70" s="54"/>
      <c r="E70" s="54"/>
      <c r="F70" s="9" t="s">
        <v>2867</v>
      </c>
      <c r="G70" s="9" t="s">
        <v>2868</v>
      </c>
      <c r="H70" s="9" t="s">
        <v>25</v>
      </c>
      <c r="I70" s="23"/>
      <c r="J70" s="23"/>
      <c r="K70" s="23"/>
      <c r="L70" s="23"/>
      <c r="M70" s="23"/>
      <c r="N70" s="23"/>
    </row>
    <row r="71" spans="1:14">
      <c r="A71" s="51"/>
      <c r="B71" s="54"/>
      <c r="C71" s="54"/>
      <c r="D71" s="54"/>
      <c r="E71" s="54"/>
      <c r="F71" s="9" t="s">
        <v>2869</v>
      </c>
      <c r="G71" s="9" t="s">
        <v>2870</v>
      </c>
      <c r="H71" s="9" t="s">
        <v>25</v>
      </c>
      <c r="I71" s="23"/>
      <c r="J71" s="23"/>
      <c r="K71" s="23"/>
      <c r="L71" s="23"/>
      <c r="M71" s="23"/>
      <c r="N71" s="23"/>
    </row>
    <row r="72" spans="1:14">
      <c r="A72" s="51"/>
      <c r="B72" s="54"/>
      <c r="C72" s="54"/>
      <c r="D72" s="54"/>
      <c r="E72" s="54"/>
      <c r="F72" s="9" t="s">
        <v>2871</v>
      </c>
      <c r="G72" s="9" t="s">
        <v>2872</v>
      </c>
      <c r="H72" s="9" t="s">
        <v>25</v>
      </c>
      <c r="I72" s="23"/>
      <c r="J72" s="23"/>
      <c r="K72" s="23"/>
      <c r="L72" s="23"/>
      <c r="M72" s="23"/>
      <c r="N72" s="23"/>
    </row>
    <row r="73" spans="1:14">
      <c r="A73" s="51"/>
      <c r="B73" s="54"/>
      <c r="C73" s="54"/>
      <c r="D73" s="54"/>
      <c r="E73" s="54"/>
      <c r="F73" s="9" t="s">
        <v>2873</v>
      </c>
      <c r="G73" s="9" t="s">
        <v>2874</v>
      </c>
      <c r="H73" s="9" t="s">
        <v>25</v>
      </c>
      <c r="I73" s="23"/>
      <c r="J73" s="23"/>
      <c r="K73" s="23"/>
      <c r="L73" s="23"/>
      <c r="M73" s="23"/>
      <c r="N73" s="23"/>
    </row>
    <row r="74" spans="1:14">
      <c r="A74" s="51"/>
      <c r="B74" s="9" t="s">
        <v>2875</v>
      </c>
      <c r="C74" s="9" t="s">
        <v>2876</v>
      </c>
      <c r="D74" s="137" t="s">
        <v>2877</v>
      </c>
      <c r="E74" s="55" t="s">
        <v>2878</v>
      </c>
      <c r="F74" s="9" t="s">
        <v>2879</v>
      </c>
      <c r="G74" s="9" t="s">
        <v>2880</v>
      </c>
      <c r="H74" s="9" t="s">
        <v>25</v>
      </c>
      <c r="I74" s="23"/>
      <c r="J74" s="23"/>
      <c r="K74" s="23"/>
      <c r="L74" s="23"/>
      <c r="M74" s="23"/>
      <c r="N74" s="23"/>
    </row>
    <row r="75" spans="1:14">
      <c r="A75" s="9"/>
      <c r="B75" s="54"/>
      <c r="C75" s="54"/>
      <c r="D75" s="54"/>
      <c r="E75" s="54"/>
      <c r="F75" s="9" t="s">
        <v>2881</v>
      </c>
      <c r="G75" s="9" t="s">
        <v>2882</v>
      </c>
      <c r="H75" s="9" t="s">
        <v>25</v>
      </c>
      <c r="I75" s="23"/>
      <c r="J75" s="23"/>
      <c r="K75" s="23"/>
      <c r="L75" s="23"/>
      <c r="M75" s="23"/>
      <c r="N75" s="23"/>
    </row>
    <row r="76" spans="1:14">
      <c r="A76" s="51"/>
      <c r="B76" s="54"/>
      <c r="C76" s="54"/>
      <c r="D76" s="54"/>
      <c r="E76" s="54"/>
      <c r="F76" s="9" t="s">
        <v>2883</v>
      </c>
      <c r="G76" s="9" t="s">
        <v>2884</v>
      </c>
      <c r="H76" s="9" t="s">
        <v>25</v>
      </c>
      <c r="I76" s="23"/>
      <c r="J76" s="23"/>
      <c r="K76" s="23"/>
      <c r="L76" s="23"/>
      <c r="M76" s="23"/>
      <c r="N76" s="23"/>
    </row>
    <row r="77" spans="1:14">
      <c r="A77" s="51"/>
      <c r="B77" s="54"/>
      <c r="C77" s="54"/>
      <c r="D77" s="54"/>
      <c r="E77" s="54"/>
      <c r="F77" s="9" t="s">
        <v>2131</v>
      </c>
      <c r="G77" s="9" t="s">
        <v>2885</v>
      </c>
      <c r="H77" s="9" t="s">
        <v>25</v>
      </c>
      <c r="I77" s="23"/>
      <c r="J77" s="23"/>
      <c r="K77" s="23"/>
      <c r="L77" s="23"/>
      <c r="M77" s="23"/>
      <c r="N77" s="23"/>
    </row>
    <row r="78" spans="1:14">
      <c r="A78" s="51"/>
      <c r="B78" s="54"/>
      <c r="C78" s="54"/>
      <c r="D78" s="54"/>
      <c r="E78" s="54"/>
      <c r="F78" s="9" t="s">
        <v>2886</v>
      </c>
      <c r="G78" s="9" t="s">
        <v>2887</v>
      </c>
      <c r="H78" s="9" t="s">
        <v>25</v>
      </c>
      <c r="I78" s="23"/>
      <c r="J78" s="23"/>
      <c r="K78" s="23"/>
      <c r="L78" s="23"/>
      <c r="M78" s="23"/>
      <c r="N78" s="23"/>
    </row>
    <row r="79" spans="1:14">
      <c r="A79" s="51"/>
      <c r="B79" s="54"/>
      <c r="C79" s="54"/>
      <c r="D79" s="54"/>
      <c r="E79" s="54"/>
      <c r="F79" s="9" t="s">
        <v>2888</v>
      </c>
      <c r="G79" s="9" t="s">
        <v>2889</v>
      </c>
      <c r="H79" s="9" t="s">
        <v>25</v>
      </c>
      <c r="I79" s="23"/>
      <c r="J79" s="23"/>
      <c r="K79" s="23"/>
      <c r="L79" s="23"/>
      <c r="M79" s="23"/>
      <c r="N79" s="23"/>
    </row>
    <row r="80" spans="1:14">
      <c r="A80" s="51"/>
      <c r="B80" s="54"/>
      <c r="C80" s="54"/>
      <c r="D80" s="54"/>
      <c r="E80" s="54"/>
      <c r="F80" s="9" t="s">
        <v>2890</v>
      </c>
      <c r="G80" s="9" t="s">
        <v>2891</v>
      </c>
      <c r="H80" s="9" t="s">
        <v>25</v>
      </c>
      <c r="I80" s="23"/>
      <c r="J80" s="23"/>
      <c r="K80" s="23"/>
      <c r="L80" s="23"/>
      <c r="M80" s="23"/>
      <c r="N80" s="23"/>
    </row>
    <row r="81" spans="1:14">
      <c r="A81" s="51"/>
      <c r="B81" s="54"/>
      <c r="C81" s="54"/>
      <c r="D81" s="54"/>
      <c r="E81" s="54"/>
      <c r="F81" s="9" t="s">
        <v>2892</v>
      </c>
      <c r="G81" s="9" t="s">
        <v>2893</v>
      </c>
      <c r="H81" s="9" t="s">
        <v>25</v>
      </c>
      <c r="I81" s="23"/>
      <c r="J81" s="23"/>
      <c r="K81" s="23"/>
      <c r="L81" s="23"/>
      <c r="M81" s="23"/>
      <c r="N81" s="23"/>
    </row>
    <row r="82" spans="1:14">
      <c r="A82" s="51"/>
      <c r="B82" s="54"/>
      <c r="C82" s="54"/>
      <c r="D82" s="54"/>
      <c r="E82" s="54"/>
      <c r="F82" s="9" t="s">
        <v>2894</v>
      </c>
      <c r="G82" s="9" t="s">
        <v>2895</v>
      </c>
      <c r="H82" s="9" t="s">
        <v>25</v>
      </c>
      <c r="I82" s="23"/>
      <c r="J82" s="23"/>
      <c r="K82" s="23"/>
      <c r="L82" s="23"/>
      <c r="M82" s="23"/>
      <c r="N82" s="23"/>
    </row>
    <row r="83" spans="1:14">
      <c r="A83" s="51"/>
      <c r="B83" s="54"/>
      <c r="C83" s="54"/>
      <c r="D83" s="54"/>
      <c r="E83" s="54"/>
      <c r="F83" s="9" t="s">
        <v>2896</v>
      </c>
      <c r="G83" s="9" t="s">
        <v>2897</v>
      </c>
      <c r="H83" s="9" t="s">
        <v>25</v>
      </c>
      <c r="I83" s="23"/>
      <c r="J83" s="23"/>
      <c r="K83" s="23"/>
      <c r="L83" s="23"/>
      <c r="M83" s="23"/>
      <c r="N83" s="23"/>
    </row>
    <row r="84" spans="1:14">
      <c r="A84" s="51"/>
      <c r="B84" s="54"/>
      <c r="C84" s="54"/>
      <c r="D84" s="54"/>
      <c r="E84" s="54"/>
      <c r="F84" s="9" t="s">
        <v>2898</v>
      </c>
      <c r="G84" s="9" t="s">
        <v>2899</v>
      </c>
      <c r="H84" s="9" t="s">
        <v>25</v>
      </c>
      <c r="I84" s="23"/>
      <c r="J84" s="23"/>
      <c r="K84" s="23"/>
      <c r="L84" s="23"/>
      <c r="M84" s="23"/>
      <c r="N84" s="23"/>
    </row>
    <row r="85" spans="1:14">
      <c r="A85" s="9"/>
      <c r="B85" s="54"/>
      <c r="C85" s="54"/>
      <c r="D85" s="54"/>
      <c r="E85" s="54"/>
      <c r="F85" s="9" t="s">
        <v>425</v>
      </c>
      <c r="G85" s="9" t="s">
        <v>2900</v>
      </c>
      <c r="H85" s="9" t="s">
        <v>25</v>
      </c>
      <c r="I85" s="23"/>
      <c r="J85" s="23"/>
      <c r="K85" s="23"/>
      <c r="L85" s="23"/>
      <c r="M85" s="23"/>
      <c r="N85" s="23"/>
    </row>
    <row r="86" spans="1:14">
      <c r="A86" s="51"/>
      <c r="B86" s="54"/>
      <c r="C86" s="54"/>
      <c r="D86" s="54"/>
      <c r="E86" s="54"/>
      <c r="F86" s="9" t="s">
        <v>2901</v>
      </c>
      <c r="G86" s="9" t="s">
        <v>2902</v>
      </c>
      <c r="H86" s="9" t="s">
        <v>25</v>
      </c>
      <c r="I86" s="23"/>
      <c r="J86" s="23"/>
      <c r="K86" s="23"/>
      <c r="L86" s="23"/>
      <c r="M86" s="23"/>
      <c r="N86" s="23"/>
    </row>
    <row r="87" spans="1:14">
      <c r="A87" s="51"/>
      <c r="B87" s="54"/>
      <c r="C87" s="54"/>
      <c r="D87" s="54"/>
      <c r="E87" s="54"/>
      <c r="F87" s="9" t="s">
        <v>2903</v>
      </c>
      <c r="G87" s="9" t="s">
        <v>2904</v>
      </c>
      <c r="H87" s="9" t="s">
        <v>25</v>
      </c>
      <c r="I87" s="23"/>
      <c r="J87" s="23"/>
      <c r="K87" s="23"/>
      <c r="L87" s="23"/>
      <c r="M87" s="23"/>
      <c r="N87" s="23"/>
    </row>
    <row r="88" spans="1:14">
      <c r="A88" s="51"/>
      <c r="B88" s="54"/>
      <c r="C88" s="54"/>
      <c r="D88" s="54"/>
      <c r="E88" s="54"/>
      <c r="F88" s="9" t="s">
        <v>2905</v>
      </c>
      <c r="G88" s="9" t="s">
        <v>2906</v>
      </c>
      <c r="H88" s="9" t="s">
        <v>25</v>
      </c>
      <c r="I88" s="23"/>
      <c r="J88" s="23"/>
      <c r="K88" s="23"/>
      <c r="L88" s="23"/>
      <c r="M88" s="23"/>
      <c r="N88" s="23"/>
    </row>
    <row r="89" spans="1:14">
      <c r="A89" s="51"/>
      <c r="B89" s="9" t="s">
        <v>2907</v>
      </c>
      <c r="C89" s="9" t="s">
        <v>2908</v>
      </c>
      <c r="D89" s="138" t="s">
        <v>2909</v>
      </c>
      <c r="E89" s="55" t="s">
        <v>2910</v>
      </c>
      <c r="F89" s="9" t="s">
        <v>2911</v>
      </c>
      <c r="G89" s="9" t="s">
        <v>2912</v>
      </c>
      <c r="H89" s="9" t="s">
        <v>25</v>
      </c>
      <c r="I89" s="23"/>
      <c r="J89" s="23"/>
      <c r="K89" s="23"/>
      <c r="L89" s="23"/>
      <c r="M89" s="23"/>
      <c r="N89" s="23"/>
    </row>
    <row r="90" spans="1:14">
      <c r="A90" s="51"/>
      <c r="B90" s="54"/>
      <c r="C90" s="54"/>
      <c r="D90" s="139"/>
      <c r="E90" s="54"/>
      <c r="F90" s="9" t="s">
        <v>2913</v>
      </c>
      <c r="G90" s="9" t="s">
        <v>2914</v>
      </c>
      <c r="H90" s="9" t="s">
        <v>25</v>
      </c>
      <c r="I90" s="23"/>
      <c r="J90" s="23"/>
      <c r="K90" s="23"/>
      <c r="L90" s="23"/>
      <c r="M90" s="23"/>
      <c r="N90" s="23"/>
    </row>
    <row r="91" spans="1:14">
      <c r="A91" s="51"/>
      <c r="B91" s="54"/>
      <c r="C91" s="54"/>
      <c r="D91" s="139"/>
      <c r="E91" s="54"/>
      <c r="F91" s="9" t="s">
        <v>2915</v>
      </c>
      <c r="G91" s="9" t="s">
        <v>2916</v>
      </c>
      <c r="H91" s="9" t="s">
        <v>25</v>
      </c>
      <c r="I91" s="23"/>
      <c r="J91" s="23"/>
      <c r="K91" s="23"/>
      <c r="L91" s="23"/>
      <c r="M91" s="23"/>
      <c r="N91" s="23"/>
    </row>
    <row r="92" spans="1:14">
      <c r="A92" s="51"/>
      <c r="B92" s="54"/>
      <c r="C92" s="54"/>
      <c r="D92" s="139"/>
      <c r="E92" s="54"/>
      <c r="F92" s="9" t="s">
        <v>2917</v>
      </c>
      <c r="G92" s="9" t="s">
        <v>2918</v>
      </c>
      <c r="H92" s="9" t="s">
        <v>25</v>
      </c>
      <c r="I92" s="23"/>
      <c r="J92" s="23"/>
      <c r="K92" s="23"/>
      <c r="L92" s="23"/>
      <c r="M92" s="23"/>
      <c r="N92" s="23"/>
    </row>
    <row r="93" spans="1:14">
      <c r="A93" s="51"/>
      <c r="B93" s="54"/>
      <c r="C93" s="54"/>
      <c r="D93" s="139"/>
      <c r="E93" s="54"/>
      <c r="F93" s="9" t="s">
        <v>2033</v>
      </c>
      <c r="G93" s="9" t="s">
        <v>2919</v>
      </c>
      <c r="H93" s="9" t="s">
        <v>25</v>
      </c>
      <c r="I93" s="23"/>
      <c r="J93" s="23"/>
      <c r="K93" s="23"/>
      <c r="L93" s="23"/>
      <c r="M93" s="23"/>
      <c r="N93" s="23"/>
    </row>
    <row r="94" spans="1:14">
      <c r="A94" s="51"/>
      <c r="B94" s="54"/>
      <c r="C94" s="54"/>
      <c r="D94" s="139"/>
      <c r="E94" s="54"/>
      <c r="F94" s="9" t="s">
        <v>2920</v>
      </c>
      <c r="G94" s="9" t="s">
        <v>2921</v>
      </c>
      <c r="H94" s="9" t="s">
        <v>25</v>
      </c>
      <c r="I94" s="23"/>
      <c r="J94" s="23"/>
      <c r="K94" s="23"/>
      <c r="L94" s="23"/>
      <c r="M94" s="23"/>
      <c r="N94" s="23"/>
    </row>
    <row r="95" spans="1:14">
      <c r="A95" s="9"/>
      <c r="B95" s="54"/>
      <c r="C95" s="54"/>
      <c r="D95" s="139"/>
      <c r="E95" s="54"/>
      <c r="F95" s="9" t="s">
        <v>2922</v>
      </c>
      <c r="G95" s="9" t="s">
        <v>2923</v>
      </c>
      <c r="H95" s="9" t="s">
        <v>25</v>
      </c>
      <c r="I95" s="23"/>
      <c r="J95" s="23"/>
      <c r="K95" s="23"/>
      <c r="L95" s="23"/>
      <c r="M95" s="23"/>
      <c r="N95" s="23"/>
    </row>
    <row r="96" spans="1:14">
      <c r="A96" s="51"/>
      <c r="B96" s="54"/>
      <c r="C96" s="54"/>
      <c r="D96" s="139"/>
      <c r="E96" s="54"/>
      <c r="F96" s="9" t="s">
        <v>1628</v>
      </c>
      <c r="G96" s="9" t="s">
        <v>2924</v>
      </c>
      <c r="H96" s="9" t="s">
        <v>25</v>
      </c>
      <c r="I96" s="23"/>
      <c r="J96" s="23"/>
      <c r="K96" s="23"/>
      <c r="L96" s="23"/>
      <c r="M96" s="23"/>
      <c r="N96" s="23"/>
    </row>
    <row r="97" spans="1:14">
      <c r="A97" s="51"/>
      <c r="B97" s="54"/>
      <c r="C97" s="54"/>
      <c r="D97" s="139"/>
      <c r="E97" s="54"/>
      <c r="F97" s="9" t="s">
        <v>2925</v>
      </c>
      <c r="G97" s="9" t="s">
        <v>2926</v>
      </c>
      <c r="H97" s="9" t="s">
        <v>25</v>
      </c>
      <c r="I97" s="23"/>
      <c r="J97" s="23"/>
      <c r="K97" s="23"/>
      <c r="L97" s="23"/>
      <c r="M97" s="23"/>
      <c r="N97" s="23"/>
    </row>
    <row r="98" spans="1:14">
      <c r="A98" s="51"/>
      <c r="B98" s="54"/>
      <c r="C98" s="54"/>
      <c r="D98" s="139"/>
      <c r="E98" s="54"/>
      <c r="F98" s="9" t="s">
        <v>2927</v>
      </c>
      <c r="G98" s="9" t="s">
        <v>2928</v>
      </c>
      <c r="H98" s="9" t="s">
        <v>25</v>
      </c>
      <c r="I98" s="23"/>
      <c r="J98" s="23"/>
      <c r="K98" s="23"/>
      <c r="L98" s="23"/>
      <c r="M98" s="23"/>
      <c r="N98" s="23"/>
    </row>
    <row r="99" spans="1:14">
      <c r="A99" s="51"/>
      <c r="B99" s="54"/>
      <c r="C99" s="54"/>
      <c r="D99" s="139"/>
      <c r="E99" s="54"/>
      <c r="F99" s="9" t="s">
        <v>2929</v>
      </c>
      <c r="G99" s="9" t="s">
        <v>2930</v>
      </c>
      <c r="H99" s="9" t="s">
        <v>25</v>
      </c>
      <c r="I99" s="23"/>
      <c r="J99" s="23"/>
      <c r="K99" s="23"/>
      <c r="L99" s="23"/>
      <c r="M99" s="23"/>
      <c r="N99" s="23"/>
    </row>
    <row r="100" spans="1:14">
      <c r="A100" s="51"/>
      <c r="B100" s="54"/>
      <c r="C100" s="54"/>
      <c r="D100" s="139"/>
      <c r="E100" s="54"/>
      <c r="F100" s="9" t="s">
        <v>2931</v>
      </c>
      <c r="G100" s="9" t="s">
        <v>2932</v>
      </c>
      <c r="H100" s="9" t="s">
        <v>25</v>
      </c>
      <c r="I100" s="23"/>
      <c r="J100" s="23"/>
      <c r="K100" s="23"/>
      <c r="L100" s="23"/>
      <c r="M100" s="23"/>
      <c r="N100" s="23"/>
    </row>
    <row r="101" spans="1:14">
      <c r="A101" s="51"/>
      <c r="B101" s="54"/>
      <c r="C101" s="54"/>
      <c r="D101" s="139"/>
      <c r="E101" s="54"/>
      <c r="F101" s="9" t="s">
        <v>2933</v>
      </c>
      <c r="G101" s="9" t="s">
        <v>2934</v>
      </c>
      <c r="H101" s="9" t="s">
        <v>25</v>
      </c>
      <c r="I101" s="23"/>
      <c r="J101" s="23"/>
      <c r="K101" s="23"/>
      <c r="L101" s="23"/>
      <c r="M101" s="23"/>
      <c r="N101" s="23"/>
    </row>
    <row r="102" spans="1:14">
      <c r="A102" s="51"/>
      <c r="B102" s="54"/>
      <c r="C102" s="54"/>
      <c r="D102" s="139"/>
      <c r="E102" s="54"/>
      <c r="F102" s="9" t="s">
        <v>2935</v>
      </c>
      <c r="G102" s="9" t="s">
        <v>2936</v>
      </c>
      <c r="H102" s="9" t="s">
        <v>25</v>
      </c>
      <c r="I102" s="23"/>
      <c r="J102" s="23"/>
      <c r="K102" s="23"/>
      <c r="L102" s="23"/>
      <c r="M102" s="23"/>
      <c r="N102" s="23"/>
    </row>
    <row r="103" spans="1:14">
      <c r="A103" s="51"/>
      <c r="B103" s="54"/>
      <c r="C103" s="54"/>
      <c r="D103" s="139"/>
      <c r="E103" s="54"/>
      <c r="F103" s="9" t="s">
        <v>2937</v>
      </c>
      <c r="G103" s="9" t="s">
        <v>2938</v>
      </c>
      <c r="H103" s="9" t="s">
        <v>25</v>
      </c>
      <c r="I103" s="23"/>
      <c r="J103" s="23"/>
      <c r="K103" s="23"/>
      <c r="L103" s="23"/>
      <c r="M103" s="23"/>
      <c r="N103" s="23"/>
    </row>
    <row r="104" spans="1:14">
      <c r="A104" s="51"/>
      <c r="B104" s="54"/>
      <c r="C104" s="54"/>
      <c r="D104" s="139"/>
      <c r="E104" s="54"/>
      <c r="F104" s="9" t="s">
        <v>2939</v>
      </c>
      <c r="G104" s="9" t="s">
        <v>2940</v>
      </c>
      <c r="H104" s="9" t="s">
        <v>25</v>
      </c>
      <c r="I104" s="23"/>
      <c r="J104" s="23"/>
      <c r="K104" s="23"/>
      <c r="L104" s="23"/>
      <c r="M104" s="23"/>
      <c r="N104" s="23"/>
    </row>
    <row r="105" spans="1:14">
      <c r="A105" s="9"/>
      <c r="B105" s="54"/>
      <c r="C105" s="54"/>
      <c r="D105" s="139"/>
      <c r="E105" s="54"/>
      <c r="F105" s="9" t="s">
        <v>2941</v>
      </c>
      <c r="G105" s="9" t="s">
        <v>2942</v>
      </c>
      <c r="H105" s="9" t="s">
        <v>25</v>
      </c>
      <c r="I105" s="23"/>
      <c r="J105" s="23"/>
      <c r="K105" s="23"/>
      <c r="L105" s="23"/>
      <c r="M105" s="23"/>
      <c r="N105" s="23"/>
    </row>
    <row r="106" spans="1:14">
      <c r="A106" s="51"/>
      <c r="B106" s="54"/>
      <c r="C106" s="54"/>
      <c r="D106" s="139"/>
      <c r="E106" s="54"/>
      <c r="F106" s="9" t="s">
        <v>2943</v>
      </c>
      <c r="G106" s="9" t="s">
        <v>2944</v>
      </c>
      <c r="H106" s="9" t="s">
        <v>25</v>
      </c>
      <c r="I106" s="23"/>
      <c r="J106" s="23"/>
      <c r="K106" s="23"/>
      <c r="L106" s="23"/>
      <c r="M106" s="23"/>
      <c r="N106" s="23"/>
    </row>
    <row r="107" spans="1:14">
      <c r="A107" s="51"/>
      <c r="B107" s="9" t="s">
        <v>2945</v>
      </c>
      <c r="C107" s="9" t="s">
        <v>2946</v>
      </c>
      <c r="D107" s="9" t="s">
        <v>2947</v>
      </c>
      <c r="E107" s="9" t="s">
        <v>2948</v>
      </c>
      <c r="F107" s="9" t="s">
        <v>2949</v>
      </c>
      <c r="G107" s="9" t="s">
        <v>2950</v>
      </c>
      <c r="H107" s="9" t="s">
        <v>25</v>
      </c>
      <c r="I107" s="23"/>
      <c r="J107" s="23"/>
      <c r="K107" s="23"/>
      <c r="L107" s="23"/>
      <c r="M107" s="23"/>
      <c r="N107" s="23"/>
    </row>
    <row r="108" spans="1:14">
      <c r="A108" s="51"/>
      <c r="B108" s="54"/>
      <c r="C108" s="54"/>
      <c r="D108" s="54"/>
      <c r="E108" s="54"/>
      <c r="F108" s="9" t="s">
        <v>2951</v>
      </c>
      <c r="G108" s="9" t="s">
        <v>2952</v>
      </c>
      <c r="H108" s="9" t="s">
        <v>25</v>
      </c>
      <c r="I108" s="23"/>
      <c r="J108" s="23"/>
      <c r="K108" s="23"/>
      <c r="L108" s="23"/>
      <c r="M108" s="23"/>
      <c r="N108" s="23"/>
    </row>
    <row r="109" spans="1:14">
      <c r="A109" s="51"/>
      <c r="B109" s="54"/>
      <c r="C109" s="54"/>
      <c r="D109" s="54"/>
      <c r="E109" s="54"/>
      <c r="F109" s="9" t="s">
        <v>2953</v>
      </c>
      <c r="G109" s="9" t="s">
        <v>2954</v>
      </c>
      <c r="H109" s="9" t="s">
        <v>25</v>
      </c>
      <c r="I109" s="23"/>
      <c r="J109" s="23"/>
      <c r="K109" s="23"/>
      <c r="L109" s="23"/>
      <c r="M109" s="23"/>
      <c r="N109" s="23"/>
    </row>
    <row r="110" spans="1:14">
      <c r="A110" s="51"/>
      <c r="B110" s="54"/>
      <c r="C110" s="54"/>
      <c r="D110" s="54"/>
      <c r="E110" s="54"/>
      <c r="F110" s="9" t="s">
        <v>2955</v>
      </c>
      <c r="G110" s="9" t="s">
        <v>2956</v>
      </c>
      <c r="H110" s="9" t="s">
        <v>25</v>
      </c>
      <c r="I110" s="23"/>
      <c r="J110" s="23"/>
      <c r="K110" s="23"/>
      <c r="L110" s="23"/>
      <c r="M110" s="23"/>
      <c r="N110" s="23"/>
    </row>
    <row r="111" spans="1:14">
      <c r="A111" s="51"/>
      <c r="B111" s="54"/>
      <c r="C111" s="54"/>
      <c r="D111" s="54"/>
      <c r="E111" s="54"/>
      <c r="F111" s="9" t="s">
        <v>2957</v>
      </c>
      <c r="G111" s="9" t="s">
        <v>2958</v>
      </c>
      <c r="H111" s="9" t="s">
        <v>25</v>
      </c>
      <c r="I111" s="23"/>
      <c r="J111" s="23"/>
      <c r="K111" s="23"/>
      <c r="L111" s="23"/>
      <c r="M111" s="23"/>
      <c r="N111" s="23"/>
    </row>
    <row r="112" spans="1:14">
      <c r="A112" s="51"/>
      <c r="B112" s="54"/>
      <c r="C112" s="54"/>
      <c r="D112" s="54"/>
      <c r="E112" s="54"/>
      <c r="F112" s="9" t="s">
        <v>2959</v>
      </c>
      <c r="G112" s="9" t="s">
        <v>2960</v>
      </c>
      <c r="H112" s="9" t="s">
        <v>25</v>
      </c>
      <c r="I112" s="23"/>
      <c r="J112" s="23"/>
      <c r="K112" s="23"/>
      <c r="L112" s="23"/>
      <c r="M112" s="23"/>
      <c r="N112" s="23"/>
    </row>
    <row r="113" spans="1:14">
      <c r="A113" s="51"/>
      <c r="B113" s="54"/>
      <c r="C113" s="54"/>
      <c r="D113" s="54"/>
      <c r="E113" s="54"/>
      <c r="F113" s="9" t="s">
        <v>2961</v>
      </c>
      <c r="G113" s="9" t="s">
        <v>2962</v>
      </c>
      <c r="H113" s="9" t="s">
        <v>25</v>
      </c>
      <c r="I113" s="23"/>
      <c r="J113" s="23"/>
      <c r="K113" s="23"/>
      <c r="L113" s="23"/>
      <c r="M113" s="23"/>
      <c r="N113" s="23"/>
    </row>
    <row r="114" spans="1:14">
      <c r="A114" s="51"/>
      <c r="B114" s="54"/>
      <c r="C114" s="54"/>
      <c r="D114" s="54"/>
      <c r="E114" s="54"/>
      <c r="F114" s="9" t="s">
        <v>1648</v>
      </c>
      <c r="G114" s="9" t="s">
        <v>2963</v>
      </c>
      <c r="H114" s="9" t="s">
        <v>25</v>
      </c>
      <c r="I114" s="23"/>
      <c r="J114" s="23"/>
      <c r="K114" s="23"/>
      <c r="L114" s="23"/>
      <c r="M114" s="23"/>
      <c r="N114" s="23"/>
    </row>
    <row r="115" spans="1:14">
      <c r="A115" s="9"/>
      <c r="B115" s="54"/>
      <c r="C115" s="54"/>
      <c r="D115" s="54"/>
      <c r="E115" s="54"/>
      <c r="F115" s="9" t="s">
        <v>2379</v>
      </c>
      <c r="G115" s="9" t="s">
        <v>2964</v>
      </c>
      <c r="H115" s="9" t="s">
        <v>25</v>
      </c>
      <c r="I115" s="23"/>
      <c r="J115" s="23"/>
      <c r="K115" s="23"/>
      <c r="L115" s="23"/>
      <c r="M115" s="23"/>
      <c r="N115" s="23"/>
    </row>
    <row r="116" spans="1:14">
      <c r="A116" s="51"/>
      <c r="B116" s="54"/>
      <c r="C116" s="54"/>
      <c r="D116" s="54"/>
      <c r="E116" s="54"/>
      <c r="F116" s="9" t="s">
        <v>2965</v>
      </c>
      <c r="G116" s="9" t="s">
        <v>2966</v>
      </c>
      <c r="H116" s="9" t="s">
        <v>25</v>
      </c>
      <c r="I116" s="23"/>
      <c r="J116" s="23"/>
      <c r="K116" s="23"/>
      <c r="L116" s="23"/>
      <c r="M116" s="23"/>
      <c r="N116" s="23"/>
    </row>
    <row r="117" spans="1:14">
      <c r="A117" s="51"/>
      <c r="B117" s="54"/>
      <c r="C117" s="54"/>
      <c r="D117" s="54"/>
      <c r="E117" s="54"/>
      <c r="F117" s="9" t="s">
        <v>2967</v>
      </c>
      <c r="G117" s="9" t="s">
        <v>2968</v>
      </c>
      <c r="H117" s="9" t="s">
        <v>25</v>
      </c>
      <c r="I117" s="23"/>
      <c r="J117" s="23"/>
      <c r="K117" s="23"/>
      <c r="L117" s="23"/>
      <c r="M117" s="23"/>
      <c r="N117" s="23"/>
    </row>
    <row r="118" spans="1:14">
      <c r="A118" s="51"/>
      <c r="B118" s="54"/>
      <c r="C118" s="54"/>
      <c r="D118" s="54"/>
      <c r="E118" s="54"/>
      <c r="F118" s="9" t="s">
        <v>2969</v>
      </c>
      <c r="G118" s="9" t="s">
        <v>2970</v>
      </c>
      <c r="H118" s="9" t="s">
        <v>25</v>
      </c>
      <c r="I118" s="23"/>
      <c r="J118" s="23"/>
      <c r="K118" s="23"/>
      <c r="L118" s="23"/>
      <c r="M118" s="23"/>
      <c r="N118" s="23"/>
    </row>
    <row r="119" spans="1:14">
      <c r="A119" s="51"/>
      <c r="B119" s="54"/>
      <c r="C119" s="54"/>
      <c r="D119" s="54"/>
      <c r="E119" s="54"/>
      <c r="F119" s="9" t="s">
        <v>2971</v>
      </c>
      <c r="G119" s="9" t="s">
        <v>2972</v>
      </c>
      <c r="H119" s="9" t="s">
        <v>25</v>
      </c>
      <c r="I119" s="23"/>
      <c r="J119" s="23"/>
      <c r="K119" s="23"/>
      <c r="L119" s="23"/>
      <c r="M119" s="23"/>
      <c r="N119" s="23"/>
    </row>
    <row r="120" spans="1:14">
      <c r="A120" s="51"/>
      <c r="B120" s="54"/>
      <c r="C120" s="54"/>
      <c r="D120" s="54"/>
      <c r="E120" s="54"/>
      <c r="F120" s="9" t="s">
        <v>2973</v>
      </c>
      <c r="G120" s="9" t="s">
        <v>2974</v>
      </c>
      <c r="H120" s="9" t="s">
        <v>25</v>
      </c>
      <c r="I120" s="23"/>
      <c r="J120" s="23"/>
      <c r="K120" s="23"/>
      <c r="L120" s="23"/>
      <c r="M120" s="23"/>
      <c r="N120" s="23"/>
    </row>
    <row r="121" spans="1:14">
      <c r="A121" s="51"/>
      <c r="B121" s="54"/>
      <c r="C121" s="54"/>
      <c r="D121" s="54"/>
      <c r="E121" s="54"/>
      <c r="F121" s="9" t="s">
        <v>2240</v>
      </c>
      <c r="G121" s="9" t="s">
        <v>2975</v>
      </c>
      <c r="H121" s="9" t="s">
        <v>25</v>
      </c>
      <c r="I121" s="23"/>
      <c r="J121" s="23"/>
      <c r="K121" s="23"/>
      <c r="L121" s="23"/>
      <c r="M121" s="23"/>
      <c r="N121" s="23"/>
    </row>
    <row r="122" spans="1:14">
      <c r="A122" s="51"/>
      <c r="B122" s="54"/>
      <c r="C122" s="54"/>
      <c r="D122" s="54"/>
      <c r="E122" s="54"/>
      <c r="F122" s="9" t="s">
        <v>2976</v>
      </c>
      <c r="G122" s="9" t="s">
        <v>2977</v>
      </c>
      <c r="H122" s="9" t="s">
        <v>25</v>
      </c>
      <c r="I122" s="23"/>
      <c r="J122" s="23"/>
      <c r="K122" s="23"/>
      <c r="L122" s="23"/>
      <c r="M122" s="23"/>
      <c r="N122" s="23"/>
    </row>
    <row r="123" spans="1:14">
      <c r="A123" s="51"/>
      <c r="B123" s="54"/>
      <c r="C123" s="54"/>
      <c r="D123" s="54"/>
      <c r="E123" s="54"/>
      <c r="F123" s="9" t="s">
        <v>2978</v>
      </c>
      <c r="G123" s="9" t="s">
        <v>2979</v>
      </c>
      <c r="H123" s="9" t="s">
        <v>25</v>
      </c>
      <c r="I123" s="23"/>
      <c r="J123" s="23"/>
      <c r="K123" s="23"/>
      <c r="L123" s="23"/>
      <c r="M123" s="23"/>
      <c r="N123" s="23"/>
    </row>
    <row r="124" spans="1:14">
      <c r="A124" s="51"/>
      <c r="B124" s="54"/>
      <c r="C124" s="54"/>
      <c r="D124" s="54"/>
      <c r="E124" s="54"/>
      <c r="F124" s="9" t="s">
        <v>2980</v>
      </c>
      <c r="G124" s="9" t="s">
        <v>2981</v>
      </c>
      <c r="H124" s="9" t="s">
        <v>25</v>
      </c>
      <c r="I124" s="23"/>
      <c r="J124" s="23"/>
      <c r="K124" s="23"/>
      <c r="L124" s="23"/>
      <c r="M124" s="23"/>
      <c r="N124" s="23"/>
    </row>
    <row r="125" spans="1:14">
      <c r="A125" s="9"/>
      <c r="B125" s="54"/>
      <c r="C125" s="54"/>
      <c r="D125" s="54"/>
      <c r="E125" s="54"/>
      <c r="F125" s="9" t="s">
        <v>2982</v>
      </c>
      <c r="G125" s="9" t="s">
        <v>2983</v>
      </c>
      <c r="H125" s="9" t="s">
        <v>25</v>
      </c>
      <c r="I125" s="23"/>
      <c r="J125" s="23"/>
      <c r="K125" s="23"/>
      <c r="L125" s="23"/>
      <c r="M125" s="23"/>
      <c r="N125" s="23"/>
    </row>
    <row r="126" spans="1:14">
      <c r="A126" s="51"/>
      <c r="B126" s="54"/>
      <c r="C126" s="54"/>
      <c r="D126" s="54"/>
      <c r="E126" s="54"/>
      <c r="F126" s="9" t="s">
        <v>2984</v>
      </c>
      <c r="G126" s="9" t="s">
        <v>2985</v>
      </c>
      <c r="H126" s="9" t="s">
        <v>25</v>
      </c>
      <c r="I126" s="23"/>
      <c r="J126" s="23"/>
      <c r="K126" s="23"/>
      <c r="L126" s="23"/>
      <c r="M126" s="23"/>
      <c r="N126" s="23"/>
    </row>
    <row r="127" spans="1:14">
      <c r="A127" s="51"/>
      <c r="B127" s="9" t="s">
        <v>2986</v>
      </c>
      <c r="C127" s="9" t="s">
        <v>2987</v>
      </c>
      <c r="D127" s="9" t="s">
        <v>2988</v>
      </c>
      <c r="E127" s="9" t="s">
        <v>2989</v>
      </c>
      <c r="F127" s="9" t="s">
        <v>2990</v>
      </c>
      <c r="G127" s="9" t="s">
        <v>2991</v>
      </c>
      <c r="H127" s="9" t="s">
        <v>25</v>
      </c>
      <c r="I127" s="23"/>
      <c r="J127" s="23"/>
      <c r="K127" s="23"/>
      <c r="L127" s="23"/>
      <c r="M127" s="23"/>
      <c r="N127" s="23"/>
    </row>
    <row r="128" spans="1:14">
      <c r="A128" s="51"/>
      <c r="B128" s="54"/>
      <c r="C128" s="54"/>
      <c r="D128" s="54"/>
      <c r="E128" s="54"/>
      <c r="F128" s="9" t="s">
        <v>2992</v>
      </c>
      <c r="G128" s="9" t="s">
        <v>2993</v>
      </c>
      <c r="H128" s="9" t="s">
        <v>25</v>
      </c>
      <c r="I128" s="23"/>
      <c r="J128" s="23"/>
      <c r="K128" s="23"/>
      <c r="L128" s="23"/>
      <c r="M128" s="23"/>
      <c r="N128" s="23"/>
    </row>
    <row r="129" spans="1:14">
      <c r="A129" s="51"/>
      <c r="B129" s="54"/>
      <c r="C129" s="54"/>
      <c r="D129" s="54"/>
      <c r="E129" s="54"/>
      <c r="F129" s="9" t="s">
        <v>2994</v>
      </c>
      <c r="G129" s="9" t="s">
        <v>2995</v>
      </c>
      <c r="H129" s="9" t="s">
        <v>25</v>
      </c>
      <c r="I129" s="23"/>
      <c r="J129" s="23"/>
      <c r="K129" s="23"/>
      <c r="L129" s="23"/>
      <c r="M129" s="23"/>
      <c r="N129" s="23"/>
    </row>
    <row r="130" spans="1:14">
      <c r="A130" s="51"/>
      <c r="B130" s="54"/>
      <c r="C130" s="54"/>
      <c r="D130" s="54"/>
      <c r="E130" s="54"/>
      <c r="F130" s="9" t="s">
        <v>1962</v>
      </c>
      <c r="G130" s="9" t="s">
        <v>2996</v>
      </c>
      <c r="H130" s="9" t="s">
        <v>25</v>
      </c>
      <c r="I130" s="23"/>
      <c r="J130" s="23"/>
      <c r="K130" s="23"/>
      <c r="L130" s="23"/>
      <c r="M130" s="23"/>
      <c r="N130" s="23"/>
    </row>
    <row r="131" spans="1:14">
      <c r="A131" s="51"/>
      <c r="B131" s="54"/>
      <c r="C131" s="54"/>
      <c r="D131" s="54"/>
      <c r="E131" s="54"/>
      <c r="F131" s="9" t="s">
        <v>2997</v>
      </c>
      <c r="G131" s="9" t="s">
        <v>2998</v>
      </c>
      <c r="H131" s="9" t="s">
        <v>25</v>
      </c>
      <c r="I131" s="23"/>
      <c r="J131" s="23"/>
      <c r="K131" s="23"/>
      <c r="L131" s="23"/>
      <c r="M131" s="23"/>
      <c r="N131" s="23"/>
    </row>
    <row r="132" spans="1:14">
      <c r="A132" s="51"/>
      <c r="B132" s="54"/>
      <c r="C132" s="54"/>
      <c r="D132" s="54"/>
      <c r="E132" s="54"/>
      <c r="F132" s="9" t="s">
        <v>2999</v>
      </c>
      <c r="G132" s="9" t="s">
        <v>3000</v>
      </c>
      <c r="H132" s="9" t="s">
        <v>25</v>
      </c>
      <c r="I132" s="23"/>
      <c r="J132" s="23"/>
      <c r="K132" s="23"/>
      <c r="L132" s="23"/>
      <c r="M132" s="23"/>
      <c r="N132" s="23"/>
    </row>
    <row r="133" spans="1:14">
      <c r="A133" s="51"/>
      <c r="B133" s="54"/>
      <c r="C133" s="54"/>
      <c r="D133" s="54"/>
      <c r="E133" s="54"/>
      <c r="F133" s="9" t="s">
        <v>3001</v>
      </c>
      <c r="G133" s="9" t="s">
        <v>3002</v>
      </c>
      <c r="H133" s="9" t="s">
        <v>25</v>
      </c>
      <c r="I133" s="23"/>
      <c r="J133" s="23"/>
      <c r="K133" s="23"/>
      <c r="L133" s="23"/>
      <c r="M133" s="23"/>
      <c r="N133" s="23"/>
    </row>
    <row r="134" spans="1:14">
      <c r="A134" s="51"/>
      <c r="B134" s="54"/>
      <c r="C134" s="54"/>
      <c r="D134" s="54"/>
      <c r="E134" s="54"/>
      <c r="F134" s="9" t="s">
        <v>3003</v>
      </c>
      <c r="G134" s="9" t="s">
        <v>3004</v>
      </c>
      <c r="H134" s="9" t="s">
        <v>25</v>
      </c>
      <c r="I134" s="23"/>
      <c r="J134" s="23"/>
      <c r="K134" s="23"/>
      <c r="L134" s="23"/>
      <c r="M134" s="23"/>
      <c r="N134" s="23"/>
    </row>
    <row r="135" spans="1:14">
      <c r="A135" s="9"/>
      <c r="B135" s="54"/>
      <c r="C135" s="54"/>
      <c r="D135" s="54"/>
      <c r="E135" s="54"/>
      <c r="F135" s="9" t="s">
        <v>3005</v>
      </c>
      <c r="G135" s="9" t="s">
        <v>3006</v>
      </c>
      <c r="H135" s="9" t="s">
        <v>25</v>
      </c>
      <c r="I135" s="23"/>
      <c r="J135" s="23"/>
      <c r="K135" s="23"/>
      <c r="L135" s="23"/>
      <c r="M135" s="23"/>
      <c r="N135" s="23"/>
    </row>
    <row r="136" spans="1:14">
      <c r="A136" s="51"/>
      <c r="B136" s="54"/>
      <c r="C136" s="54"/>
      <c r="D136" s="54"/>
      <c r="E136" s="54"/>
      <c r="F136" s="9" t="s">
        <v>3007</v>
      </c>
      <c r="G136" s="9" t="s">
        <v>3008</v>
      </c>
      <c r="H136" s="9" t="s">
        <v>25</v>
      </c>
      <c r="I136" s="23"/>
      <c r="J136" s="23"/>
      <c r="K136" s="23"/>
      <c r="L136" s="23"/>
      <c r="M136" s="23"/>
      <c r="N136" s="23"/>
    </row>
    <row r="137" spans="1:14">
      <c r="A137" s="51"/>
      <c r="B137" s="9" t="s">
        <v>3009</v>
      </c>
      <c r="C137" s="9" t="s">
        <v>3010</v>
      </c>
      <c r="D137" s="9" t="s">
        <v>3011</v>
      </c>
      <c r="E137" s="9" t="s">
        <v>3012</v>
      </c>
      <c r="F137" s="9" t="s">
        <v>618</v>
      </c>
      <c r="G137" s="9" t="s">
        <v>3013</v>
      </c>
      <c r="H137" s="9" t="s">
        <v>25</v>
      </c>
      <c r="I137" s="23"/>
      <c r="J137" s="23"/>
      <c r="K137" s="23"/>
      <c r="L137" s="23"/>
      <c r="M137" s="23"/>
      <c r="N137" s="23"/>
    </row>
    <row r="138" spans="1:14">
      <c r="A138" s="51"/>
      <c r="B138" s="54"/>
      <c r="C138" s="54"/>
      <c r="D138" s="54"/>
      <c r="E138" s="54"/>
      <c r="F138" s="9" t="s">
        <v>3014</v>
      </c>
      <c r="G138" s="9" t="s">
        <v>3015</v>
      </c>
      <c r="H138" s="9" t="s">
        <v>25</v>
      </c>
      <c r="I138" s="23"/>
      <c r="J138" s="23"/>
      <c r="K138" s="23"/>
      <c r="L138" s="23"/>
      <c r="M138" s="23"/>
      <c r="N138" s="23"/>
    </row>
    <row r="139" spans="1:14">
      <c r="A139" s="51"/>
      <c r="B139" s="54"/>
      <c r="C139" s="54"/>
      <c r="D139" s="54"/>
      <c r="E139" s="54"/>
      <c r="F139" s="9" t="s">
        <v>3016</v>
      </c>
      <c r="G139" s="9" t="s">
        <v>3017</v>
      </c>
      <c r="H139" s="9" t="s">
        <v>25</v>
      </c>
      <c r="I139" s="23"/>
      <c r="J139" s="23"/>
      <c r="K139" s="23"/>
      <c r="L139" s="23"/>
      <c r="M139" s="23"/>
      <c r="N139" s="23"/>
    </row>
    <row r="140" spans="1:14">
      <c r="A140" s="51"/>
      <c r="B140" s="54"/>
      <c r="C140" s="54"/>
      <c r="D140" s="54"/>
      <c r="E140" s="54"/>
      <c r="F140" s="9" t="s">
        <v>3018</v>
      </c>
      <c r="G140" s="9" t="s">
        <v>3019</v>
      </c>
      <c r="H140" s="9" t="s">
        <v>25</v>
      </c>
      <c r="I140" s="23"/>
      <c r="J140" s="23"/>
      <c r="K140" s="23"/>
      <c r="L140" s="23"/>
      <c r="M140" s="23"/>
      <c r="N140" s="23"/>
    </row>
    <row r="141" spans="1:14">
      <c r="A141" s="51"/>
      <c r="B141" s="54"/>
      <c r="C141" s="54"/>
      <c r="D141" s="54"/>
      <c r="E141" s="54"/>
      <c r="F141" s="9" t="s">
        <v>3020</v>
      </c>
      <c r="G141" s="9" t="s">
        <v>3021</v>
      </c>
      <c r="H141" s="9" t="s">
        <v>25</v>
      </c>
      <c r="I141" s="23"/>
      <c r="J141" s="23"/>
      <c r="K141" s="23"/>
      <c r="L141" s="23"/>
      <c r="M141" s="23"/>
      <c r="N141" s="23"/>
    </row>
    <row r="142" spans="1:14">
      <c r="A142" s="51"/>
      <c r="B142" s="54"/>
      <c r="C142" s="54"/>
      <c r="D142" s="54"/>
      <c r="E142" s="54"/>
      <c r="F142" s="9" t="s">
        <v>3022</v>
      </c>
      <c r="G142" s="9" t="s">
        <v>3023</v>
      </c>
      <c r="H142" s="9" t="s">
        <v>25</v>
      </c>
      <c r="I142" s="23"/>
      <c r="J142" s="23"/>
      <c r="K142" s="23"/>
      <c r="L142" s="23"/>
      <c r="M142" s="23"/>
      <c r="N142" s="23"/>
    </row>
    <row r="143" spans="1:14">
      <c r="A143" s="51"/>
      <c r="B143" s="54"/>
      <c r="C143" s="54"/>
      <c r="D143" s="54"/>
      <c r="E143" s="54"/>
      <c r="F143" s="9" t="s">
        <v>2263</v>
      </c>
      <c r="G143" s="9" t="s">
        <v>3024</v>
      </c>
      <c r="H143" s="9" t="s">
        <v>25</v>
      </c>
      <c r="I143" s="23"/>
      <c r="J143" s="23"/>
      <c r="K143" s="23"/>
      <c r="L143" s="23"/>
      <c r="M143" s="23"/>
      <c r="N143" s="23"/>
    </row>
    <row r="144" spans="1:14">
      <c r="A144" s="51"/>
      <c r="B144" s="54"/>
      <c r="C144" s="54"/>
      <c r="D144" s="54"/>
      <c r="E144" s="54"/>
      <c r="F144" s="9" t="s">
        <v>354</v>
      </c>
      <c r="G144" s="9" t="s">
        <v>3025</v>
      </c>
      <c r="H144" s="9" t="s">
        <v>25</v>
      </c>
      <c r="I144" s="23"/>
      <c r="J144" s="23"/>
      <c r="K144" s="23"/>
      <c r="L144" s="23"/>
      <c r="M144" s="23"/>
      <c r="N144" s="23"/>
    </row>
    <row r="145" spans="1:14">
      <c r="A145" s="9"/>
      <c r="B145" s="54"/>
      <c r="C145" s="54"/>
      <c r="D145" s="54"/>
      <c r="E145" s="54"/>
      <c r="F145" s="9" t="s">
        <v>63</v>
      </c>
      <c r="G145" s="9" t="s">
        <v>3026</v>
      </c>
      <c r="H145" s="9" t="s">
        <v>25</v>
      </c>
      <c r="I145" s="23"/>
      <c r="J145" s="23"/>
      <c r="K145" s="23"/>
      <c r="L145" s="23"/>
      <c r="M145" s="23"/>
      <c r="N145" s="23"/>
    </row>
    <row r="146" spans="1:14">
      <c r="A146" s="51"/>
      <c r="B146" s="54"/>
      <c r="C146" s="54"/>
      <c r="D146" s="54"/>
      <c r="E146" s="54"/>
      <c r="F146" s="9" t="s">
        <v>3027</v>
      </c>
      <c r="G146" s="9" t="s">
        <v>3028</v>
      </c>
      <c r="H146" s="9" t="s">
        <v>25</v>
      </c>
      <c r="I146" s="23"/>
      <c r="J146" s="23"/>
      <c r="K146" s="23"/>
      <c r="L146" s="23"/>
      <c r="M146" s="23"/>
      <c r="N146" s="23"/>
    </row>
    <row r="147" spans="1:14">
      <c r="A147" s="51"/>
      <c r="B147" s="9" t="s">
        <v>3029</v>
      </c>
      <c r="C147" s="9" t="s">
        <v>3030</v>
      </c>
      <c r="D147" s="9" t="s">
        <v>3031</v>
      </c>
      <c r="E147" s="9" t="s">
        <v>3032</v>
      </c>
      <c r="F147" s="9" t="s">
        <v>2205</v>
      </c>
      <c r="G147" s="9" t="s">
        <v>3033</v>
      </c>
      <c r="H147" s="9" t="s">
        <v>25</v>
      </c>
      <c r="I147" s="23"/>
      <c r="J147" s="23"/>
      <c r="K147" s="23"/>
      <c r="L147" s="23"/>
      <c r="M147" s="23"/>
      <c r="N147" s="23"/>
    </row>
    <row r="148" spans="1:14">
      <c r="A148" s="51"/>
      <c r="B148" s="54"/>
      <c r="C148" s="54"/>
      <c r="D148" s="54"/>
      <c r="E148" s="54"/>
      <c r="F148" s="9" t="s">
        <v>113</v>
      </c>
      <c r="G148" s="9" t="s">
        <v>3034</v>
      </c>
      <c r="H148" s="9" t="s">
        <v>25</v>
      </c>
      <c r="I148" s="23"/>
      <c r="J148" s="23"/>
      <c r="K148" s="23"/>
      <c r="L148" s="23"/>
      <c r="M148" s="23"/>
      <c r="N148" s="23"/>
    </row>
    <row r="149" spans="1:14">
      <c r="A149" s="51"/>
      <c r="B149" s="54"/>
      <c r="C149" s="54"/>
      <c r="D149" s="54"/>
      <c r="E149" s="54"/>
      <c r="F149" s="9" t="s">
        <v>3035</v>
      </c>
      <c r="G149" s="9" t="s">
        <v>3036</v>
      </c>
      <c r="H149" s="9" t="s">
        <v>25</v>
      </c>
      <c r="I149" s="23"/>
      <c r="J149" s="23"/>
      <c r="K149" s="23"/>
      <c r="L149" s="23"/>
      <c r="M149" s="23"/>
      <c r="N149" s="23"/>
    </row>
    <row r="150" spans="1:14">
      <c r="A150" s="51"/>
      <c r="B150" s="54"/>
      <c r="C150" s="54"/>
      <c r="D150" s="54"/>
      <c r="E150" s="54"/>
      <c r="F150" s="9" t="s">
        <v>3037</v>
      </c>
      <c r="G150" s="9" t="s">
        <v>3038</v>
      </c>
      <c r="H150" s="9" t="s">
        <v>25</v>
      </c>
      <c r="I150" s="23"/>
      <c r="J150" s="23"/>
      <c r="K150" s="23"/>
      <c r="L150" s="23"/>
      <c r="M150" s="23"/>
      <c r="N150" s="23"/>
    </row>
    <row r="151" spans="1:14">
      <c r="A151" s="51"/>
      <c r="B151" s="54"/>
      <c r="C151" s="54"/>
      <c r="D151" s="54"/>
      <c r="E151" s="54"/>
      <c r="F151" s="9" t="s">
        <v>3039</v>
      </c>
      <c r="G151" s="9" t="s">
        <v>3040</v>
      </c>
      <c r="H151" s="9" t="s">
        <v>25</v>
      </c>
      <c r="I151" s="23"/>
      <c r="J151" s="23"/>
      <c r="K151" s="23"/>
      <c r="L151" s="23"/>
      <c r="M151" s="23"/>
      <c r="N151" s="23"/>
    </row>
    <row r="152" spans="1:14">
      <c r="A152" s="51"/>
      <c r="B152" s="54"/>
      <c r="C152" s="54"/>
      <c r="D152" s="54"/>
      <c r="E152" s="54"/>
      <c r="F152" s="9" t="s">
        <v>3041</v>
      </c>
      <c r="G152" s="9" t="s">
        <v>3042</v>
      </c>
      <c r="H152" s="9" t="s">
        <v>25</v>
      </c>
      <c r="I152" s="23"/>
      <c r="J152" s="23"/>
      <c r="K152" s="23"/>
      <c r="L152" s="23"/>
      <c r="M152" s="23"/>
      <c r="N152" s="23"/>
    </row>
    <row r="153" spans="1:14">
      <c r="A153" s="51"/>
      <c r="B153" s="54"/>
      <c r="C153" s="54"/>
      <c r="D153" s="54"/>
      <c r="E153" s="54"/>
      <c r="F153" s="9" t="s">
        <v>3043</v>
      </c>
      <c r="G153" s="9" t="s">
        <v>3044</v>
      </c>
      <c r="H153" s="9" t="s">
        <v>25</v>
      </c>
      <c r="I153" s="23"/>
      <c r="J153" s="23"/>
      <c r="K153" s="23"/>
      <c r="L153" s="23"/>
      <c r="M153" s="23"/>
      <c r="N153" s="23"/>
    </row>
    <row r="154" spans="1:14">
      <c r="A154" s="51"/>
      <c r="B154" s="54"/>
      <c r="C154" s="54"/>
      <c r="D154" s="54"/>
      <c r="E154" s="54"/>
      <c r="F154" s="9" t="s">
        <v>3045</v>
      </c>
      <c r="G154" s="9" t="s">
        <v>3046</v>
      </c>
      <c r="H154" s="9" t="s">
        <v>25</v>
      </c>
      <c r="I154" s="23"/>
      <c r="J154" s="23"/>
      <c r="K154" s="23"/>
      <c r="L154" s="23"/>
      <c r="M154" s="23"/>
      <c r="N154" s="23"/>
    </row>
    <row r="155" spans="1:14">
      <c r="A155" s="9"/>
      <c r="B155" s="54"/>
      <c r="C155" s="54"/>
      <c r="D155" s="54"/>
      <c r="E155" s="54"/>
      <c r="F155" s="9" t="s">
        <v>3047</v>
      </c>
      <c r="G155" s="9" t="s">
        <v>3048</v>
      </c>
      <c r="H155" s="9" t="s">
        <v>25</v>
      </c>
      <c r="I155" s="23"/>
      <c r="J155" s="23"/>
      <c r="K155" s="23"/>
      <c r="L155" s="23"/>
      <c r="M155" s="23"/>
      <c r="N155" s="23"/>
    </row>
    <row r="156" spans="1:14">
      <c r="A156" s="51"/>
      <c r="B156" s="54"/>
      <c r="C156" s="54"/>
      <c r="D156" s="54"/>
      <c r="E156" s="54"/>
      <c r="F156" s="9" t="s">
        <v>3049</v>
      </c>
      <c r="G156" s="9" t="s">
        <v>3050</v>
      </c>
      <c r="H156" s="9" t="s">
        <v>25</v>
      </c>
      <c r="I156" s="23"/>
      <c r="J156" s="23"/>
      <c r="K156" s="23"/>
      <c r="L156" s="23"/>
      <c r="M156" s="23"/>
      <c r="N156" s="23"/>
    </row>
    <row r="157" spans="1:14">
      <c r="A157" s="51"/>
      <c r="B157" s="54"/>
      <c r="C157" s="54"/>
      <c r="D157" s="54"/>
      <c r="E157" s="54"/>
      <c r="F157" s="9" t="s">
        <v>3051</v>
      </c>
      <c r="G157" s="9" t="s">
        <v>3052</v>
      </c>
      <c r="H157" s="9" t="s">
        <v>25</v>
      </c>
      <c r="I157" s="23"/>
      <c r="J157" s="23"/>
      <c r="K157" s="23"/>
      <c r="L157" s="23"/>
      <c r="M157" s="23"/>
      <c r="N157" s="23"/>
    </row>
    <row r="158" spans="1:14">
      <c r="A158" s="51"/>
      <c r="B158" s="54"/>
      <c r="C158" s="54"/>
      <c r="D158" s="54"/>
      <c r="E158" s="54"/>
      <c r="F158" s="9" t="s">
        <v>171</v>
      </c>
      <c r="G158" s="9" t="s">
        <v>3053</v>
      </c>
      <c r="H158" s="9" t="s">
        <v>25</v>
      </c>
      <c r="I158" s="23"/>
      <c r="J158" s="23"/>
      <c r="K158" s="23"/>
      <c r="L158" s="23"/>
      <c r="M158" s="23"/>
      <c r="N158" s="23"/>
    </row>
    <row r="159" spans="1:14">
      <c r="A159" s="51"/>
      <c r="B159" s="54"/>
      <c r="C159" s="54"/>
      <c r="D159" s="54"/>
      <c r="E159" s="54"/>
      <c r="F159" s="9" t="s">
        <v>394</v>
      </c>
      <c r="G159" s="9" t="s">
        <v>3054</v>
      </c>
      <c r="H159" s="9" t="s">
        <v>25</v>
      </c>
      <c r="I159" s="23"/>
      <c r="J159" s="23"/>
      <c r="K159" s="23"/>
      <c r="L159" s="23"/>
      <c r="M159" s="23"/>
      <c r="N159" s="23"/>
    </row>
    <row r="160" spans="1:14">
      <c r="A160" s="51"/>
      <c r="B160" s="54"/>
      <c r="C160" s="54"/>
      <c r="D160" s="54"/>
      <c r="E160" s="54"/>
      <c r="F160" s="9" t="s">
        <v>1378</v>
      </c>
      <c r="G160" s="9" t="s">
        <v>3055</v>
      </c>
      <c r="H160" s="9" t="s">
        <v>25</v>
      </c>
      <c r="I160" s="23"/>
      <c r="J160" s="23"/>
      <c r="K160" s="23"/>
      <c r="L160" s="23"/>
      <c r="M160" s="23"/>
      <c r="N160" s="23"/>
    </row>
    <row r="161" spans="1:14">
      <c r="A161" s="51"/>
      <c r="B161" s="54"/>
      <c r="C161" s="54"/>
      <c r="D161" s="54"/>
      <c r="E161" s="54"/>
      <c r="F161" s="9" t="s">
        <v>276</v>
      </c>
      <c r="G161" s="9" t="s">
        <v>3056</v>
      </c>
      <c r="H161" s="9" t="s">
        <v>25</v>
      </c>
      <c r="I161" s="23"/>
      <c r="J161" s="23"/>
      <c r="K161" s="23"/>
      <c r="L161" s="23"/>
      <c r="M161" s="23"/>
      <c r="N161" s="23"/>
    </row>
    <row r="162" spans="1:14">
      <c r="A162" s="51"/>
      <c r="B162" s="9" t="s">
        <v>3057</v>
      </c>
      <c r="C162" s="9" t="s">
        <v>3058</v>
      </c>
      <c r="D162" s="9" t="s">
        <v>3059</v>
      </c>
      <c r="E162" s="9" t="s">
        <v>3060</v>
      </c>
      <c r="F162" s="9" t="s">
        <v>3061</v>
      </c>
      <c r="G162" s="9" t="s">
        <v>3062</v>
      </c>
      <c r="H162" s="9" t="s">
        <v>25</v>
      </c>
      <c r="I162" s="23"/>
      <c r="J162" s="23"/>
      <c r="K162" s="23"/>
      <c r="L162" s="23"/>
      <c r="M162" s="23"/>
      <c r="N162" s="23"/>
    </row>
    <row r="163" spans="1:14">
      <c r="A163" s="51"/>
      <c r="B163" s="54"/>
      <c r="C163" s="54"/>
      <c r="D163" s="54"/>
      <c r="E163" s="54"/>
      <c r="F163" s="9" t="s">
        <v>3063</v>
      </c>
      <c r="G163" s="9" t="s">
        <v>3064</v>
      </c>
      <c r="H163" s="9" t="s">
        <v>25</v>
      </c>
      <c r="I163" s="23"/>
      <c r="J163" s="23"/>
      <c r="K163" s="23"/>
      <c r="L163" s="23"/>
      <c r="M163" s="23"/>
      <c r="N163" s="23"/>
    </row>
    <row r="164" spans="1:14">
      <c r="A164" s="51"/>
      <c r="B164" s="54"/>
      <c r="C164" s="54"/>
      <c r="D164" s="54"/>
      <c r="E164" s="54"/>
      <c r="F164" s="9" t="s">
        <v>3065</v>
      </c>
      <c r="G164" s="9" t="s">
        <v>3066</v>
      </c>
      <c r="H164" s="9" t="s">
        <v>25</v>
      </c>
      <c r="I164" s="23"/>
      <c r="J164" s="23"/>
      <c r="K164" s="23"/>
      <c r="L164" s="23"/>
      <c r="M164" s="23"/>
      <c r="N164" s="23"/>
    </row>
    <row r="165" spans="1:14">
      <c r="A165" s="9"/>
      <c r="B165" s="54"/>
      <c r="C165" s="54"/>
      <c r="D165" s="54"/>
      <c r="E165" s="54"/>
      <c r="F165" s="9" t="s">
        <v>2209</v>
      </c>
      <c r="G165" s="9" t="s">
        <v>3067</v>
      </c>
      <c r="H165" s="9" t="s">
        <v>25</v>
      </c>
      <c r="I165" s="23"/>
      <c r="J165" s="140"/>
      <c r="K165" s="23"/>
      <c r="L165" s="23"/>
      <c r="M165" s="23"/>
      <c r="N165" s="23"/>
    </row>
    <row r="166" spans="1:14">
      <c r="A166" s="51"/>
      <c r="B166" s="54"/>
      <c r="C166" s="54"/>
      <c r="D166" s="54"/>
      <c r="E166" s="54"/>
      <c r="F166" s="9" t="s">
        <v>3068</v>
      </c>
      <c r="G166" s="9" t="s">
        <v>3069</v>
      </c>
      <c r="H166" s="9" t="s">
        <v>25</v>
      </c>
      <c r="I166" s="23"/>
      <c r="J166" s="23"/>
      <c r="K166" s="23"/>
      <c r="L166" s="23"/>
      <c r="M166" s="23"/>
      <c r="N166" s="23"/>
    </row>
    <row r="167" spans="1:14">
      <c r="A167" s="51"/>
      <c r="B167" s="54"/>
      <c r="C167" s="54"/>
      <c r="D167" s="54"/>
      <c r="E167" s="54"/>
      <c r="F167" s="9" t="s">
        <v>3070</v>
      </c>
      <c r="G167" s="9" t="s">
        <v>3071</v>
      </c>
      <c r="H167" s="9" t="s">
        <v>25</v>
      </c>
      <c r="I167" s="23"/>
      <c r="J167" s="23"/>
      <c r="K167" s="23"/>
      <c r="L167" s="23"/>
      <c r="M167" s="23"/>
      <c r="N167" s="23"/>
    </row>
    <row r="168" spans="1:14">
      <c r="A168" s="51"/>
      <c r="B168" s="54"/>
      <c r="C168" s="54"/>
      <c r="D168" s="54"/>
      <c r="E168" s="54"/>
      <c r="F168" s="9" t="s">
        <v>3072</v>
      </c>
      <c r="G168" s="9" t="s">
        <v>3073</v>
      </c>
      <c r="H168" s="9" t="s">
        <v>25</v>
      </c>
      <c r="I168" s="23"/>
      <c r="J168" s="23"/>
      <c r="K168" s="23"/>
      <c r="L168" s="23"/>
      <c r="M168" s="23"/>
      <c r="N168" s="23"/>
    </row>
    <row r="169" spans="1:14">
      <c r="A169" s="51"/>
      <c r="B169" s="54"/>
      <c r="C169" s="54"/>
      <c r="D169" s="54"/>
      <c r="E169" s="54"/>
      <c r="F169" s="9" t="s">
        <v>3074</v>
      </c>
      <c r="G169" s="9" t="s">
        <v>3075</v>
      </c>
      <c r="H169" s="9" t="s">
        <v>25</v>
      </c>
      <c r="I169" s="23"/>
      <c r="J169" s="23"/>
      <c r="K169" s="23"/>
      <c r="L169" s="23"/>
      <c r="M169" s="23"/>
      <c r="N169" s="23"/>
    </row>
    <row r="170" spans="1:14">
      <c r="A170" s="51"/>
      <c r="B170" s="54"/>
      <c r="C170" s="54"/>
      <c r="D170" s="54"/>
      <c r="E170" s="54"/>
      <c r="F170" s="9" t="s">
        <v>3076</v>
      </c>
      <c r="G170" s="9" t="s">
        <v>3077</v>
      </c>
      <c r="H170" s="9" t="s">
        <v>25</v>
      </c>
      <c r="I170" s="23"/>
      <c r="J170" s="23"/>
      <c r="K170" s="23"/>
      <c r="L170" s="23"/>
      <c r="M170" s="23"/>
      <c r="N170" s="23"/>
    </row>
    <row r="171" spans="1:14">
      <c r="A171" s="51"/>
      <c r="B171" s="54"/>
      <c r="C171" s="54"/>
      <c r="D171" s="54"/>
      <c r="E171" s="54"/>
      <c r="F171" s="9" t="s">
        <v>3078</v>
      </c>
      <c r="G171" s="9" t="s">
        <v>3079</v>
      </c>
      <c r="H171" s="9" t="s">
        <v>25</v>
      </c>
      <c r="I171" s="23"/>
      <c r="J171" s="23"/>
      <c r="K171" s="23"/>
      <c r="L171" s="23"/>
      <c r="M171" s="23"/>
      <c r="N171" s="23"/>
    </row>
    <row r="172" spans="1:14">
      <c r="A172" s="51"/>
      <c r="B172" s="9" t="s">
        <v>3080</v>
      </c>
      <c r="C172" s="9" t="s">
        <v>3081</v>
      </c>
      <c r="D172" s="9" t="s">
        <v>3082</v>
      </c>
      <c r="E172" s="9" t="s">
        <v>3083</v>
      </c>
      <c r="F172" s="9" t="s">
        <v>3084</v>
      </c>
      <c r="G172" s="9" t="s">
        <v>3085</v>
      </c>
      <c r="H172" s="9" t="s">
        <v>25</v>
      </c>
      <c r="I172" s="23"/>
      <c r="J172" s="23"/>
      <c r="K172" s="23"/>
      <c r="L172" s="23"/>
      <c r="M172" s="23"/>
      <c r="N172" s="23"/>
    </row>
    <row r="173" spans="1:14">
      <c r="A173" s="51"/>
      <c r="B173" s="54"/>
      <c r="C173" s="54"/>
      <c r="D173" s="54"/>
      <c r="E173" s="54"/>
      <c r="F173" s="9" t="s">
        <v>3086</v>
      </c>
      <c r="G173" s="9" t="s">
        <v>3087</v>
      </c>
      <c r="H173" s="9" t="s">
        <v>25</v>
      </c>
      <c r="I173" s="23"/>
      <c r="J173" s="23"/>
      <c r="K173" s="23"/>
      <c r="L173" s="23"/>
      <c r="M173" s="23"/>
      <c r="N173" s="23"/>
    </row>
    <row r="174" spans="1:14">
      <c r="A174" s="51"/>
      <c r="B174" s="54"/>
      <c r="C174" s="54"/>
      <c r="D174" s="54"/>
      <c r="E174" s="54"/>
      <c r="F174" s="9" t="s">
        <v>3088</v>
      </c>
      <c r="G174" s="9" t="s">
        <v>3089</v>
      </c>
      <c r="H174" s="9" t="s">
        <v>25</v>
      </c>
      <c r="I174" s="23"/>
      <c r="J174" s="23"/>
      <c r="K174" s="23"/>
      <c r="L174" s="23"/>
      <c r="M174" s="23"/>
      <c r="N174" s="23"/>
    </row>
    <row r="175" spans="1:14">
      <c r="A175" s="9"/>
      <c r="B175" s="54"/>
      <c r="C175" s="54"/>
      <c r="D175" s="54"/>
      <c r="E175" s="54"/>
      <c r="F175" s="9" t="s">
        <v>3090</v>
      </c>
      <c r="G175" s="9" t="s">
        <v>3091</v>
      </c>
      <c r="H175" s="9" t="s">
        <v>25</v>
      </c>
      <c r="I175" s="23"/>
      <c r="J175" s="23"/>
      <c r="K175" s="23"/>
      <c r="L175" s="23"/>
      <c r="M175" s="23"/>
      <c r="N175" s="23"/>
    </row>
    <row r="176" spans="1:14">
      <c r="A176" s="51"/>
      <c r="B176" s="54"/>
      <c r="C176" s="54"/>
      <c r="D176" s="54"/>
      <c r="E176" s="54"/>
      <c r="F176" s="9" t="s">
        <v>3092</v>
      </c>
      <c r="G176" s="9" t="s">
        <v>3093</v>
      </c>
      <c r="H176" s="9" t="s">
        <v>25</v>
      </c>
      <c r="I176" s="23"/>
      <c r="J176" s="23"/>
      <c r="K176" s="23"/>
      <c r="L176" s="23"/>
      <c r="M176" s="23"/>
      <c r="N176" s="23"/>
    </row>
    <row r="177" spans="1:14">
      <c r="A177" s="51"/>
      <c r="B177" s="54"/>
      <c r="C177" s="54"/>
      <c r="D177" s="54"/>
      <c r="E177" s="54"/>
      <c r="F177" s="9" t="s">
        <v>3094</v>
      </c>
      <c r="G177" s="9" t="s">
        <v>3095</v>
      </c>
      <c r="H177" s="9" t="s">
        <v>25</v>
      </c>
      <c r="I177" s="23"/>
      <c r="J177" s="23"/>
      <c r="K177" s="23"/>
      <c r="L177" s="23"/>
      <c r="M177" s="23"/>
      <c r="N177" s="23"/>
    </row>
    <row r="178" spans="1:14">
      <c r="A178" s="51"/>
      <c r="B178" s="54"/>
      <c r="C178" s="54"/>
      <c r="D178" s="54"/>
      <c r="E178" s="54"/>
      <c r="F178" s="9" t="s">
        <v>3096</v>
      </c>
      <c r="G178" s="9" t="s">
        <v>3097</v>
      </c>
      <c r="H178" s="9" t="s">
        <v>25</v>
      </c>
      <c r="I178" s="23"/>
      <c r="J178" s="23"/>
      <c r="K178" s="23"/>
      <c r="L178" s="23"/>
      <c r="M178" s="23"/>
      <c r="N178" s="23"/>
    </row>
    <row r="179" spans="1:14">
      <c r="A179" s="51"/>
      <c r="B179" s="54"/>
      <c r="C179" s="54"/>
      <c r="D179" s="54"/>
      <c r="E179" s="54"/>
      <c r="F179" s="9" t="s">
        <v>3098</v>
      </c>
      <c r="G179" s="9" t="s">
        <v>3099</v>
      </c>
      <c r="H179" s="9" t="s">
        <v>25</v>
      </c>
      <c r="I179" s="23"/>
      <c r="J179" s="23"/>
      <c r="K179" s="23"/>
      <c r="L179" s="23"/>
      <c r="M179" s="23"/>
      <c r="N179" s="23"/>
    </row>
    <row r="180" spans="1:14">
      <c r="A180" s="51"/>
      <c r="B180" s="54"/>
      <c r="C180" s="54"/>
      <c r="D180" s="54"/>
      <c r="E180" s="54"/>
      <c r="F180" s="9" t="s">
        <v>1670</v>
      </c>
      <c r="G180" s="9" t="s">
        <v>3100</v>
      </c>
      <c r="H180" s="9" t="s">
        <v>25</v>
      </c>
      <c r="I180" s="23"/>
      <c r="J180" s="23"/>
      <c r="K180" s="23"/>
      <c r="L180" s="23"/>
      <c r="M180" s="23"/>
      <c r="N180" s="23"/>
    </row>
    <row r="181" spans="1:14">
      <c r="A181" s="51"/>
      <c r="B181" s="54"/>
      <c r="C181" s="54"/>
      <c r="D181" s="54"/>
      <c r="E181" s="54"/>
      <c r="F181" s="9" t="s">
        <v>1141</v>
      </c>
      <c r="G181" s="9" t="s">
        <v>3101</v>
      </c>
      <c r="H181" s="9" t="s">
        <v>25</v>
      </c>
      <c r="I181" s="23"/>
      <c r="J181" s="23"/>
      <c r="K181" s="23"/>
      <c r="L181" s="23"/>
      <c r="M181" s="23"/>
      <c r="N181" s="23"/>
    </row>
    <row r="182" spans="1:14">
      <c r="A182" s="51"/>
      <c r="B182" s="54"/>
      <c r="C182" s="54"/>
      <c r="D182" s="54"/>
      <c r="E182" s="54"/>
      <c r="F182" s="9" t="s">
        <v>3102</v>
      </c>
      <c r="G182" s="9" t="s">
        <v>3103</v>
      </c>
      <c r="H182" s="9" t="s">
        <v>25</v>
      </c>
      <c r="I182" s="23"/>
      <c r="J182" s="23"/>
      <c r="K182" s="23"/>
      <c r="L182" s="23"/>
      <c r="M182" s="23"/>
      <c r="N182" s="23"/>
    </row>
    <row r="183" spans="1:14">
      <c r="A183" s="51"/>
      <c r="B183" s="9" t="s">
        <v>3104</v>
      </c>
      <c r="C183" s="9" t="s">
        <v>3105</v>
      </c>
      <c r="D183" s="9" t="s">
        <v>3106</v>
      </c>
      <c r="E183" s="9" t="s">
        <v>3107</v>
      </c>
      <c r="F183" s="9" t="s">
        <v>3108</v>
      </c>
      <c r="G183" s="9" t="s">
        <v>3109</v>
      </c>
      <c r="H183" s="9" t="s">
        <v>25</v>
      </c>
      <c r="I183" s="23"/>
      <c r="J183" s="23"/>
      <c r="K183" s="23"/>
      <c r="L183" s="23"/>
      <c r="M183" s="23"/>
      <c r="N183" s="23"/>
    </row>
    <row r="184" spans="1:14">
      <c r="A184" s="51"/>
      <c r="B184" s="54"/>
      <c r="C184" s="54"/>
      <c r="D184" s="54"/>
      <c r="E184" s="54"/>
      <c r="F184" s="9" t="s">
        <v>3110</v>
      </c>
      <c r="G184" s="9" t="s">
        <v>3111</v>
      </c>
      <c r="H184" s="9" t="s">
        <v>25</v>
      </c>
      <c r="I184" s="23"/>
      <c r="J184" s="23"/>
      <c r="K184" s="23"/>
      <c r="L184" s="23"/>
      <c r="M184" s="23"/>
      <c r="N184" s="23"/>
    </row>
    <row r="185" spans="1:14">
      <c r="A185" s="9"/>
      <c r="B185" s="54"/>
      <c r="C185" s="54"/>
      <c r="D185" s="54"/>
      <c r="E185" s="54"/>
      <c r="F185" s="9" t="s">
        <v>3112</v>
      </c>
      <c r="G185" s="9" t="s">
        <v>3113</v>
      </c>
      <c r="H185" s="9" t="s">
        <v>25</v>
      </c>
      <c r="I185" s="23"/>
      <c r="J185" s="23"/>
      <c r="K185" s="23"/>
      <c r="L185" s="23"/>
      <c r="M185" s="23"/>
      <c r="N185" s="23"/>
    </row>
    <row r="186" spans="1:14">
      <c r="A186" s="51"/>
      <c r="B186" s="54"/>
      <c r="C186" s="54"/>
      <c r="D186" s="54"/>
      <c r="E186" s="54"/>
      <c r="F186" s="9" t="s">
        <v>3114</v>
      </c>
      <c r="G186" s="9" t="s">
        <v>3115</v>
      </c>
      <c r="H186" s="9" t="s">
        <v>25</v>
      </c>
      <c r="I186" s="23"/>
      <c r="J186" s="23"/>
      <c r="K186" s="23"/>
      <c r="L186" s="23"/>
      <c r="M186" s="23"/>
      <c r="N186" s="23"/>
    </row>
    <row r="187" spans="1:14">
      <c r="A187" s="51"/>
      <c r="B187" s="54"/>
      <c r="C187" s="54"/>
      <c r="D187" s="54"/>
      <c r="E187" s="54"/>
      <c r="F187" s="9" t="s">
        <v>3116</v>
      </c>
      <c r="G187" s="9" t="s">
        <v>3117</v>
      </c>
      <c r="H187" s="9" t="s">
        <v>25</v>
      </c>
      <c r="I187" s="23"/>
      <c r="J187" s="23"/>
      <c r="K187" s="23"/>
      <c r="L187" s="23"/>
      <c r="M187" s="23"/>
      <c r="N187" s="23"/>
    </row>
    <row r="188" spans="1:14">
      <c r="A188" s="51"/>
      <c r="B188" s="54"/>
      <c r="C188" s="54"/>
      <c r="D188" s="54"/>
      <c r="E188" s="54"/>
      <c r="F188" s="9" t="s">
        <v>3118</v>
      </c>
      <c r="G188" s="9" t="s">
        <v>3119</v>
      </c>
      <c r="H188" s="9" t="s">
        <v>25</v>
      </c>
      <c r="I188" s="23"/>
      <c r="J188" s="23"/>
      <c r="K188" s="23"/>
      <c r="L188" s="23"/>
      <c r="M188" s="23"/>
      <c r="N188" s="23"/>
    </row>
    <row r="189" spans="1:14">
      <c r="A189" s="51"/>
      <c r="B189" s="54"/>
      <c r="C189" s="54"/>
      <c r="D189" s="54"/>
      <c r="E189" s="54"/>
      <c r="F189" s="9" t="s">
        <v>3120</v>
      </c>
      <c r="G189" s="9" t="s">
        <v>3121</v>
      </c>
      <c r="H189" s="9" t="s">
        <v>25</v>
      </c>
      <c r="I189" s="23"/>
      <c r="J189" s="23"/>
      <c r="K189" s="23"/>
      <c r="L189" s="23"/>
      <c r="M189" s="23"/>
      <c r="N189" s="23"/>
    </row>
    <row r="190" spans="1:14">
      <c r="A190" s="51"/>
      <c r="B190" s="54"/>
      <c r="C190" s="54"/>
      <c r="D190" s="54"/>
      <c r="E190" s="54"/>
      <c r="F190" s="9" t="s">
        <v>1662</v>
      </c>
      <c r="G190" s="9" t="s">
        <v>3122</v>
      </c>
      <c r="H190" s="9" t="s">
        <v>25</v>
      </c>
      <c r="I190" s="23"/>
      <c r="J190" s="23"/>
      <c r="K190" s="23"/>
      <c r="L190" s="23"/>
      <c r="M190" s="23"/>
      <c r="N190" s="23"/>
    </row>
    <row r="191" spans="1:14">
      <c r="A191" s="51"/>
      <c r="B191" s="54"/>
      <c r="C191" s="54"/>
      <c r="D191" s="54"/>
      <c r="E191" s="54"/>
      <c r="F191" s="9" t="s">
        <v>1759</v>
      </c>
      <c r="G191" s="9" t="s">
        <v>3123</v>
      </c>
      <c r="H191" s="9" t="s">
        <v>25</v>
      </c>
      <c r="I191" s="23"/>
      <c r="J191" s="23"/>
      <c r="K191" s="23"/>
      <c r="L191" s="23"/>
      <c r="M191" s="23"/>
      <c r="N191" s="23"/>
    </row>
    <row r="192" spans="1:14">
      <c r="A192" s="51"/>
      <c r="B192" s="54"/>
      <c r="C192" s="54"/>
      <c r="D192" s="54"/>
      <c r="E192" s="54"/>
      <c r="F192" s="9" t="s">
        <v>3124</v>
      </c>
      <c r="G192" s="9" t="s">
        <v>3125</v>
      </c>
      <c r="H192" s="9" t="s">
        <v>25</v>
      </c>
      <c r="I192" s="23"/>
      <c r="J192" s="23"/>
      <c r="K192" s="23"/>
      <c r="L192" s="23"/>
      <c r="M192" s="23"/>
      <c r="N192" s="23"/>
    </row>
    <row r="193" spans="1:14">
      <c r="A193" s="51"/>
      <c r="B193" s="54"/>
      <c r="C193" s="54"/>
      <c r="D193" s="54"/>
      <c r="E193" s="54"/>
      <c r="F193" s="9" t="s">
        <v>2215</v>
      </c>
      <c r="G193" s="9" t="s">
        <v>3126</v>
      </c>
      <c r="H193" s="9" t="s">
        <v>25</v>
      </c>
      <c r="I193" s="23"/>
      <c r="J193" s="23"/>
      <c r="K193" s="23"/>
      <c r="L193" s="23"/>
      <c r="M193" s="23"/>
      <c r="N193" s="23"/>
    </row>
    <row r="194" spans="1:14">
      <c r="A194" s="51"/>
      <c r="B194" s="54"/>
      <c r="C194" s="54"/>
      <c r="D194" s="54"/>
      <c r="E194" s="54"/>
      <c r="F194" s="9" t="s">
        <v>3127</v>
      </c>
      <c r="G194" s="9" t="s">
        <v>3128</v>
      </c>
      <c r="H194" s="9" t="s">
        <v>25</v>
      </c>
      <c r="I194" s="23"/>
      <c r="J194" s="23"/>
      <c r="K194" s="23"/>
      <c r="L194" s="23"/>
      <c r="M194" s="23"/>
      <c r="N194" s="23"/>
    </row>
    <row r="195" spans="1:14">
      <c r="A195" s="9"/>
      <c r="B195" s="54"/>
      <c r="C195" s="54"/>
      <c r="D195" s="54"/>
      <c r="E195" s="54"/>
      <c r="F195" s="9" t="s">
        <v>3129</v>
      </c>
      <c r="G195" s="9" t="s">
        <v>3130</v>
      </c>
      <c r="H195" s="9" t="s">
        <v>25</v>
      </c>
      <c r="I195" s="23"/>
      <c r="J195" s="23"/>
      <c r="K195" s="23"/>
      <c r="L195" s="23"/>
      <c r="M195" s="23"/>
      <c r="N195" s="23"/>
    </row>
    <row r="196" spans="1:14">
      <c r="A196" s="51"/>
      <c r="B196" s="54"/>
      <c r="C196" s="54"/>
      <c r="D196" s="54"/>
      <c r="E196" s="54"/>
      <c r="F196" s="9" t="s">
        <v>702</v>
      </c>
      <c r="G196" s="9" t="s">
        <v>3131</v>
      </c>
      <c r="H196" s="9" t="s">
        <v>25</v>
      </c>
      <c r="I196" s="23"/>
      <c r="J196" s="23"/>
      <c r="K196" s="23"/>
      <c r="L196" s="23"/>
      <c r="M196" s="23"/>
      <c r="N196" s="23"/>
    </row>
    <row r="197" spans="1:14">
      <c r="A197" s="51"/>
      <c r="B197" s="54"/>
      <c r="C197" s="54"/>
      <c r="D197" s="54"/>
      <c r="E197" s="54"/>
      <c r="F197" s="9" t="s">
        <v>2012</v>
      </c>
      <c r="G197" s="9" t="s">
        <v>3132</v>
      </c>
      <c r="H197" s="9" t="s">
        <v>25</v>
      </c>
      <c r="I197" s="23"/>
      <c r="J197" s="23"/>
      <c r="K197" s="23"/>
      <c r="L197" s="23"/>
      <c r="M197" s="23"/>
      <c r="N197" s="23"/>
    </row>
    <row r="198" spans="1:14">
      <c r="A198" s="51"/>
      <c r="B198" s="54"/>
      <c r="C198" s="54"/>
      <c r="D198" s="54"/>
      <c r="E198" s="54"/>
      <c r="F198" s="9" t="s">
        <v>375</v>
      </c>
      <c r="G198" s="9" t="s">
        <v>3133</v>
      </c>
      <c r="H198" s="9" t="s">
        <v>25</v>
      </c>
      <c r="I198" s="23"/>
      <c r="J198" s="23"/>
      <c r="K198" s="23"/>
      <c r="L198" s="23"/>
      <c r="M198" s="23"/>
      <c r="N198" s="23"/>
    </row>
    <row r="199" spans="1:14">
      <c r="A199" s="51"/>
      <c r="B199" s="54"/>
      <c r="C199" s="54"/>
      <c r="D199" s="54"/>
      <c r="E199" s="54"/>
      <c r="F199" s="9" t="s">
        <v>139</v>
      </c>
      <c r="G199" s="9" t="s">
        <v>3134</v>
      </c>
      <c r="H199" s="9" t="s">
        <v>25</v>
      </c>
      <c r="I199" s="23"/>
      <c r="J199" s="23"/>
      <c r="K199" s="23"/>
      <c r="L199" s="23"/>
      <c r="M199" s="23"/>
      <c r="N199" s="23"/>
    </row>
    <row r="200" spans="1:14">
      <c r="A200" s="51"/>
      <c r="B200" s="54"/>
      <c r="C200" s="54"/>
      <c r="D200" s="54"/>
      <c r="E200" s="54"/>
      <c r="F200" s="9" t="s">
        <v>3135</v>
      </c>
      <c r="G200" s="55" t="s">
        <v>3136</v>
      </c>
      <c r="H200" s="9" t="s">
        <v>25</v>
      </c>
      <c r="I200" s="23"/>
      <c r="J200" s="23"/>
      <c r="K200" s="23"/>
      <c r="L200" s="23"/>
      <c r="M200" s="23"/>
      <c r="N200" s="23"/>
    </row>
    <row r="201" spans="1:14">
      <c r="A201" s="51"/>
      <c r="B201" s="54"/>
      <c r="C201" s="54"/>
      <c r="D201" s="54"/>
      <c r="E201" s="54"/>
      <c r="F201" s="9" t="s">
        <v>3137</v>
      </c>
      <c r="G201" s="9" t="s">
        <v>3138</v>
      </c>
      <c r="H201" s="9" t="s">
        <v>25</v>
      </c>
      <c r="I201" s="23"/>
      <c r="J201" s="23"/>
      <c r="K201" s="23"/>
      <c r="L201" s="23"/>
      <c r="M201" s="23"/>
      <c r="N201" s="23"/>
    </row>
    <row r="202" spans="1:14">
      <c r="A202" s="51"/>
      <c r="B202" s="54"/>
      <c r="C202" s="54"/>
      <c r="D202" s="54"/>
      <c r="E202" s="54"/>
      <c r="F202" s="9" t="s">
        <v>3139</v>
      </c>
      <c r="G202" s="9" t="s">
        <v>3140</v>
      </c>
      <c r="H202" s="9" t="s">
        <v>25</v>
      </c>
      <c r="I202" s="23"/>
      <c r="J202" s="23"/>
      <c r="K202" s="23"/>
      <c r="L202" s="23"/>
      <c r="M202" s="23"/>
      <c r="N202" s="23"/>
    </row>
    <row r="203" spans="1:14">
      <c r="A203" s="51"/>
      <c r="B203" s="54"/>
      <c r="C203" s="54"/>
      <c r="D203" s="54"/>
      <c r="E203" s="54"/>
      <c r="F203" s="9" t="s">
        <v>3141</v>
      </c>
      <c r="G203" s="9" t="s">
        <v>3142</v>
      </c>
      <c r="H203" s="9" t="s">
        <v>25</v>
      </c>
      <c r="I203" s="23"/>
      <c r="J203" s="23"/>
      <c r="K203" s="23"/>
      <c r="L203" s="23"/>
      <c r="M203" s="23"/>
      <c r="N203" s="23"/>
    </row>
    <row r="204" spans="1:14">
      <c r="A204" s="51"/>
      <c r="B204" s="54"/>
      <c r="C204" s="54"/>
      <c r="D204" s="54"/>
      <c r="E204" s="54"/>
      <c r="F204" s="9" t="s">
        <v>3143</v>
      </c>
      <c r="G204" s="9" t="s">
        <v>3144</v>
      </c>
      <c r="H204" s="9" t="s">
        <v>25</v>
      </c>
      <c r="I204" s="23"/>
      <c r="J204" s="23"/>
      <c r="K204" s="23"/>
      <c r="L204" s="23"/>
      <c r="M204" s="23"/>
      <c r="N204" s="23"/>
    </row>
    <row r="205" spans="1:14">
      <c r="A205" s="9"/>
      <c r="B205" s="54"/>
      <c r="C205" s="54"/>
      <c r="D205" s="54"/>
      <c r="E205" s="54"/>
      <c r="F205" s="9" t="s">
        <v>3145</v>
      </c>
      <c r="G205" s="9" t="s">
        <v>3146</v>
      </c>
      <c r="H205" s="9" t="s">
        <v>25</v>
      </c>
      <c r="I205" s="23"/>
      <c r="J205" s="23"/>
      <c r="K205" s="23"/>
      <c r="L205" s="23"/>
      <c r="M205" s="23"/>
      <c r="N205" s="23"/>
    </row>
    <row r="206" spans="1:14">
      <c r="A206" s="51"/>
      <c r="B206" s="54"/>
      <c r="C206" s="54"/>
      <c r="D206" s="54"/>
      <c r="E206" s="54"/>
      <c r="F206" s="9" t="s">
        <v>3147</v>
      </c>
      <c r="G206" s="9" t="s">
        <v>3148</v>
      </c>
      <c r="H206" s="9" t="s">
        <v>25</v>
      </c>
      <c r="I206" s="23"/>
      <c r="J206" s="23"/>
      <c r="K206" s="23"/>
      <c r="L206" s="23"/>
      <c r="M206" s="23"/>
      <c r="N206" s="23"/>
    </row>
    <row r="207" spans="1:14">
      <c r="A207" s="51"/>
      <c r="B207" s="9" t="s">
        <v>3149</v>
      </c>
      <c r="C207" s="9" t="s">
        <v>3150</v>
      </c>
      <c r="D207" s="138" t="s">
        <v>3151</v>
      </c>
      <c r="E207" s="55" t="s">
        <v>3152</v>
      </c>
      <c r="F207" s="9" t="s">
        <v>3153</v>
      </c>
      <c r="G207" s="9" t="s">
        <v>3154</v>
      </c>
      <c r="H207" s="9" t="s">
        <v>25</v>
      </c>
      <c r="I207" s="23"/>
      <c r="J207" s="23"/>
      <c r="K207" s="23"/>
      <c r="L207" s="23"/>
      <c r="M207" s="23"/>
      <c r="N207" s="23"/>
    </row>
    <row r="208" spans="1:14">
      <c r="A208" s="51"/>
      <c r="B208" s="54"/>
      <c r="C208" s="54"/>
      <c r="D208" s="139"/>
      <c r="E208" s="54"/>
      <c r="F208" s="9" t="s">
        <v>3155</v>
      </c>
      <c r="G208" s="9" t="s">
        <v>3156</v>
      </c>
      <c r="H208" s="9" t="s">
        <v>25</v>
      </c>
      <c r="I208" s="23"/>
      <c r="J208" s="23"/>
      <c r="K208" s="23"/>
      <c r="L208" s="23"/>
      <c r="M208" s="23"/>
      <c r="N208" s="23"/>
    </row>
    <row r="209" spans="1:14">
      <c r="A209" s="51"/>
      <c r="B209" s="54"/>
      <c r="C209" s="54"/>
      <c r="D209" s="139"/>
      <c r="E209" s="54"/>
      <c r="F209" s="9" t="s">
        <v>3157</v>
      </c>
      <c r="G209" s="9" t="s">
        <v>3158</v>
      </c>
      <c r="H209" s="9" t="s">
        <v>25</v>
      </c>
      <c r="I209" s="23"/>
      <c r="J209" s="23"/>
      <c r="K209" s="23"/>
      <c r="L209" s="23"/>
      <c r="M209" s="23"/>
      <c r="N209" s="23"/>
    </row>
    <row r="210" spans="1:14">
      <c r="A210" s="51"/>
      <c r="B210" s="54"/>
      <c r="C210" s="54"/>
      <c r="D210" s="139"/>
      <c r="E210" s="54"/>
      <c r="F210" s="9" t="s">
        <v>3159</v>
      </c>
      <c r="G210" s="9" t="s">
        <v>3160</v>
      </c>
      <c r="H210" s="9" t="s">
        <v>25</v>
      </c>
      <c r="I210" s="23"/>
      <c r="J210" s="23"/>
      <c r="K210" s="23"/>
      <c r="L210" s="23"/>
      <c r="M210" s="23"/>
      <c r="N210" s="23"/>
    </row>
    <row r="211" spans="1:14">
      <c r="A211" s="51"/>
      <c r="B211" s="54"/>
      <c r="C211" s="54"/>
      <c r="D211" s="139"/>
      <c r="E211" s="54"/>
      <c r="F211" s="9" t="s">
        <v>3161</v>
      </c>
      <c r="G211" s="9" t="s">
        <v>3162</v>
      </c>
      <c r="H211" s="9" t="s">
        <v>25</v>
      </c>
      <c r="I211" s="23"/>
      <c r="J211" s="23"/>
      <c r="K211" s="23"/>
      <c r="L211" s="23"/>
      <c r="M211" s="23"/>
      <c r="N211" s="23"/>
    </row>
    <row r="212" spans="1:14">
      <c r="A212" s="51"/>
      <c r="B212" s="54"/>
      <c r="C212" s="54"/>
      <c r="D212" s="139"/>
      <c r="E212" s="54"/>
      <c r="F212" s="9" t="s">
        <v>3163</v>
      </c>
      <c r="G212" s="9" t="s">
        <v>3164</v>
      </c>
      <c r="H212" s="9" t="s">
        <v>25</v>
      </c>
      <c r="I212" s="23"/>
      <c r="J212" s="23"/>
      <c r="K212" s="23"/>
      <c r="L212" s="23"/>
      <c r="M212" s="23"/>
      <c r="N212" s="23"/>
    </row>
    <row r="213" spans="1:14">
      <c r="A213" s="51"/>
      <c r="B213" s="54"/>
      <c r="C213" s="54"/>
      <c r="D213" s="139"/>
      <c r="E213" s="54"/>
      <c r="F213" s="9" t="s">
        <v>3165</v>
      </c>
      <c r="G213" s="9" t="s">
        <v>3166</v>
      </c>
      <c r="H213" s="9" t="s">
        <v>25</v>
      </c>
      <c r="I213" s="23"/>
      <c r="J213" s="23"/>
      <c r="K213" s="23"/>
      <c r="L213" s="23"/>
      <c r="M213" s="23"/>
      <c r="N213" s="23"/>
    </row>
    <row r="214" spans="1:14">
      <c r="A214" s="51"/>
      <c r="B214" s="54"/>
      <c r="C214" s="54"/>
      <c r="D214" s="139"/>
      <c r="E214" s="54"/>
      <c r="F214" s="9" t="s">
        <v>3167</v>
      </c>
      <c r="G214" s="9" t="s">
        <v>3168</v>
      </c>
      <c r="H214" s="9" t="s">
        <v>25</v>
      </c>
      <c r="I214" s="23"/>
      <c r="J214" s="23"/>
      <c r="K214" s="23"/>
      <c r="L214" s="23"/>
      <c r="M214" s="23"/>
      <c r="N214" s="23"/>
    </row>
    <row r="215" spans="1:14">
      <c r="A215" s="9"/>
      <c r="B215" s="54"/>
      <c r="C215" s="54"/>
      <c r="D215" s="139"/>
      <c r="E215" s="54"/>
      <c r="F215" s="9" t="s">
        <v>3169</v>
      </c>
      <c r="G215" s="9" t="s">
        <v>3170</v>
      </c>
      <c r="H215" s="9" t="s">
        <v>25</v>
      </c>
      <c r="I215" s="23"/>
      <c r="J215" s="23"/>
      <c r="K215" s="23"/>
      <c r="L215" s="23"/>
      <c r="M215" s="23"/>
      <c r="N215" s="23"/>
    </row>
    <row r="216" spans="1:14">
      <c r="A216" s="51"/>
      <c r="B216" s="54"/>
      <c r="C216" s="54"/>
      <c r="D216" s="139"/>
      <c r="E216" s="54"/>
      <c r="F216" s="9" t="s">
        <v>3171</v>
      </c>
      <c r="G216" s="9" t="s">
        <v>3172</v>
      </c>
      <c r="H216" s="9" t="s">
        <v>25</v>
      </c>
      <c r="I216" s="23"/>
      <c r="J216" s="23"/>
      <c r="K216" s="23"/>
      <c r="L216" s="23"/>
      <c r="M216" s="23"/>
      <c r="N216" s="23"/>
    </row>
    <row r="217" spans="1:14">
      <c r="A217" s="51"/>
      <c r="B217" s="54"/>
      <c r="C217" s="54"/>
      <c r="D217" s="139"/>
      <c r="E217" s="54"/>
      <c r="F217" s="9" t="s">
        <v>3173</v>
      </c>
      <c r="G217" s="9" t="s">
        <v>3174</v>
      </c>
      <c r="H217" s="9" t="s">
        <v>25</v>
      </c>
      <c r="I217" s="23"/>
      <c r="J217" s="23"/>
      <c r="K217" s="23"/>
      <c r="L217" s="23"/>
      <c r="M217" s="23"/>
      <c r="N217" s="23"/>
    </row>
    <row r="218" spans="1:14">
      <c r="A218" s="51"/>
      <c r="B218" s="54"/>
      <c r="C218" s="54"/>
      <c r="D218" s="139"/>
      <c r="E218" s="54"/>
      <c r="F218" s="9" t="s">
        <v>3175</v>
      </c>
      <c r="G218" s="9" t="s">
        <v>3176</v>
      </c>
      <c r="H218" s="9" t="s">
        <v>25</v>
      </c>
      <c r="I218" s="23"/>
      <c r="J218" s="23"/>
      <c r="K218" s="23"/>
      <c r="L218" s="23"/>
      <c r="M218" s="23"/>
      <c r="N218" s="23"/>
    </row>
    <row r="219" spans="1:14">
      <c r="A219" s="51"/>
      <c r="B219" s="54"/>
      <c r="C219" s="54"/>
      <c r="D219" s="139"/>
      <c r="E219" s="54"/>
      <c r="F219" s="9" t="s">
        <v>3177</v>
      </c>
      <c r="G219" s="9" t="s">
        <v>3178</v>
      </c>
      <c r="H219" s="9" t="s">
        <v>25</v>
      </c>
      <c r="I219" s="23"/>
      <c r="J219" s="23"/>
      <c r="K219" s="23"/>
      <c r="L219" s="23"/>
      <c r="M219" s="23"/>
      <c r="N219" s="23"/>
    </row>
    <row r="220" spans="1:14">
      <c r="A220" s="51"/>
      <c r="B220" s="54"/>
      <c r="C220" s="54"/>
      <c r="D220" s="139"/>
      <c r="E220" s="54"/>
      <c r="F220" s="9" t="s">
        <v>3179</v>
      </c>
      <c r="G220" s="9" t="s">
        <v>3180</v>
      </c>
      <c r="H220" s="9" t="s">
        <v>25</v>
      </c>
      <c r="I220" s="23"/>
      <c r="J220" s="23"/>
      <c r="K220" s="23"/>
      <c r="L220" s="23"/>
      <c r="M220" s="23"/>
      <c r="N220" s="23"/>
    </row>
    <row r="221" spans="1:14">
      <c r="A221" s="51"/>
      <c r="B221" s="54"/>
      <c r="C221" s="54"/>
      <c r="D221" s="139"/>
      <c r="E221" s="54"/>
      <c r="F221" s="9" t="s">
        <v>3181</v>
      </c>
      <c r="G221" s="9" t="s">
        <v>3182</v>
      </c>
      <c r="H221" s="9" t="s">
        <v>25</v>
      </c>
      <c r="I221" s="23"/>
      <c r="J221" s="23"/>
      <c r="K221" s="23"/>
      <c r="L221" s="23"/>
      <c r="M221" s="23"/>
      <c r="N221" s="23"/>
    </row>
    <row r="222" spans="1:14">
      <c r="A222" s="51"/>
      <c r="B222" s="54"/>
      <c r="C222" s="54"/>
      <c r="D222" s="139"/>
      <c r="E222" s="54"/>
      <c r="F222" s="9" t="s">
        <v>3183</v>
      </c>
      <c r="G222" s="9" t="s">
        <v>3184</v>
      </c>
      <c r="H222" s="9" t="s">
        <v>25</v>
      </c>
      <c r="I222" s="23"/>
      <c r="J222" s="23"/>
      <c r="K222" s="23"/>
      <c r="L222" s="23"/>
      <c r="M222" s="23"/>
      <c r="N222" s="23"/>
    </row>
    <row r="223" spans="1:14">
      <c r="A223" s="51"/>
      <c r="B223" s="54"/>
      <c r="C223" s="54"/>
      <c r="D223" s="139"/>
      <c r="E223" s="54"/>
      <c r="F223" s="9" t="s">
        <v>3185</v>
      </c>
      <c r="G223" s="9" t="s">
        <v>3186</v>
      </c>
      <c r="H223" s="9" t="s">
        <v>25</v>
      </c>
      <c r="I223" s="23"/>
      <c r="J223" s="23"/>
      <c r="K223" s="23"/>
      <c r="L223" s="23"/>
      <c r="M223" s="23"/>
      <c r="N223" s="23"/>
    </row>
    <row r="224" spans="1:14">
      <c r="A224" s="51"/>
      <c r="B224" s="54"/>
      <c r="C224" s="54"/>
      <c r="D224" s="139"/>
      <c r="E224" s="54"/>
      <c r="F224" s="9" t="s">
        <v>3187</v>
      </c>
      <c r="G224" s="9" t="s">
        <v>3188</v>
      </c>
      <c r="H224" s="9" t="s">
        <v>25</v>
      </c>
      <c r="I224" s="23"/>
      <c r="J224" s="23"/>
      <c r="K224" s="23"/>
      <c r="L224" s="23"/>
      <c r="M224" s="23"/>
      <c r="N224" s="23"/>
    </row>
    <row r="225" spans="1:14">
      <c r="A225" s="9"/>
      <c r="B225" s="9" t="s">
        <v>3189</v>
      </c>
      <c r="C225" s="9" t="s">
        <v>3190</v>
      </c>
      <c r="D225" s="138" t="s">
        <v>3191</v>
      </c>
      <c r="E225" s="9" t="s">
        <v>3192</v>
      </c>
      <c r="F225" s="9" t="s">
        <v>411</v>
      </c>
      <c r="G225" s="9" t="s">
        <v>3193</v>
      </c>
      <c r="H225" s="9" t="s">
        <v>25</v>
      </c>
      <c r="I225" s="23"/>
      <c r="J225" s="23"/>
      <c r="K225" s="23"/>
      <c r="L225" s="23"/>
      <c r="M225" s="23"/>
      <c r="N225" s="23"/>
    </row>
    <row r="226" spans="1:14">
      <c r="A226" s="51"/>
      <c r="B226" s="54"/>
      <c r="C226" s="54"/>
      <c r="D226" s="139"/>
      <c r="E226" s="54"/>
      <c r="F226" s="9" t="s">
        <v>3194</v>
      </c>
      <c r="G226" s="9" t="s">
        <v>3195</v>
      </c>
      <c r="H226" s="9" t="s">
        <v>25</v>
      </c>
      <c r="I226" s="23"/>
      <c r="J226" s="23"/>
      <c r="K226" s="23"/>
      <c r="L226" s="23"/>
      <c r="M226" s="23"/>
      <c r="N226" s="23"/>
    </row>
    <row r="227" spans="1:14">
      <c r="A227" s="51"/>
      <c r="B227" s="54"/>
      <c r="C227" s="54"/>
      <c r="D227" s="139"/>
      <c r="E227" s="54"/>
      <c r="F227" s="9" t="s">
        <v>3196</v>
      </c>
      <c r="G227" s="9" t="s">
        <v>3197</v>
      </c>
      <c r="H227" s="9" t="s">
        <v>25</v>
      </c>
      <c r="I227" s="23"/>
      <c r="J227" s="23"/>
      <c r="K227" s="23"/>
      <c r="L227" s="23"/>
      <c r="M227" s="23"/>
      <c r="N227" s="23"/>
    </row>
    <row r="228" spans="1:14">
      <c r="A228" s="51"/>
      <c r="B228" s="54"/>
      <c r="C228" s="54"/>
      <c r="D228" s="139"/>
      <c r="E228" s="54"/>
      <c r="F228" s="9" t="s">
        <v>379</v>
      </c>
      <c r="G228" s="9" t="s">
        <v>3198</v>
      </c>
      <c r="H228" s="9" t="s">
        <v>25</v>
      </c>
      <c r="I228" s="23"/>
      <c r="J228" s="23"/>
      <c r="K228" s="23"/>
      <c r="L228" s="23"/>
      <c r="M228" s="23"/>
      <c r="N228" s="23"/>
    </row>
    <row r="229" spans="1:14">
      <c r="A229" s="51"/>
      <c r="B229" s="54"/>
      <c r="C229" s="54"/>
      <c r="D229" s="139"/>
      <c r="E229" s="54"/>
      <c r="F229" s="9" t="s">
        <v>3199</v>
      </c>
      <c r="G229" s="9" t="s">
        <v>3200</v>
      </c>
      <c r="H229" s="9" t="s">
        <v>25</v>
      </c>
      <c r="I229" s="23"/>
      <c r="J229" s="23"/>
      <c r="K229" s="23"/>
      <c r="L229" s="23"/>
      <c r="M229" s="23"/>
      <c r="N229" s="23"/>
    </row>
    <row r="230" spans="1:14">
      <c r="A230" s="51"/>
      <c r="B230" s="54"/>
      <c r="C230" s="54"/>
      <c r="D230" s="139"/>
      <c r="E230" s="54"/>
      <c r="F230" s="9" t="s">
        <v>2326</v>
      </c>
      <c r="G230" s="9" t="s">
        <v>3201</v>
      </c>
      <c r="H230" s="9" t="s">
        <v>25</v>
      </c>
      <c r="I230" s="23"/>
      <c r="J230" s="23"/>
      <c r="K230" s="23"/>
      <c r="L230" s="23"/>
      <c r="M230" s="23"/>
      <c r="N230" s="23"/>
    </row>
    <row r="231" spans="1:14">
      <c r="A231" s="51"/>
      <c r="B231" s="9" t="s">
        <v>3202</v>
      </c>
      <c r="C231" s="9" t="s">
        <v>3203</v>
      </c>
      <c r="D231" s="138" t="s">
        <v>3204</v>
      </c>
      <c r="E231" s="9" t="s">
        <v>3205</v>
      </c>
      <c r="F231" s="9" t="s">
        <v>3206</v>
      </c>
      <c r="G231" s="9" t="s">
        <v>3207</v>
      </c>
      <c r="H231" s="9" t="s">
        <v>25</v>
      </c>
      <c r="I231" s="23"/>
      <c r="J231" s="23"/>
      <c r="K231" s="23"/>
      <c r="L231" s="23"/>
      <c r="M231" s="23"/>
      <c r="N231" s="23"/>
    </row>
    <row r="232" spans="1:14">
      <c r="A232" s="51"/>
      <c r="B232" s="54"/>
      <c r="C232" s="54"/>
      <c r="D232" s="139"/>
      <c r="E232" s="54"/>
      <c r="F232" s="9" t="s">
        <v>3208</v>
      </c>
      <c r="G232" s="9" t="s">
        <v>3209</v>
      </c>
      <c r="H232" s="9" t="s">
        <v>25</v>
      </c>
      <c r="I232" s="23"/>
      <c r="J232" s="23"/>
      <c r="K232" s="23"/>
      <c r="L232" s="23"/>
      <c r="M232" s="23"/>
      <c r="N232" s="23"/>
    </row>
    <row r="233" spans="1:14">
      <c r="A233" s="51"/>
      <c r="B233" s="54"/>
      <c r="C233" s="54"/>
      <c r="D233" s="139"/>
      <c r="E233" s="54"/>
      <c r="F233" s="9" t="s">
        <v>3210</v>
      </c>
      <c r="G233" s="9" t="s">
        <v>3211</v>
      </c>
      <c r="H233" s="9" t="s">
        <v>25</v>
      </c>
      <c r="I233" s="23"/>
      <c r="J233" s="23"/>
      <c r="K233" s="23"/>
      <c r="L233" s="23"/>
      <c r="M233" s="23"/>
      <c r="N233" s="23"/>
    </row>
    <row r="234" spans="1:14">
      <c r="A234" s="51"/>
      <c r="B234" s="54"/>
      <c r="C234" s="54"/>
      <c r="D234" s="139"/>
      <c r="E234" s="54"/>
      <c r="F234" s="9" t="s">
        <v>3212</v>
      </c>
      <c r="G234" s="9" t="s">
        <v>3213</v>
      </c>
      <c r="H234" s="9" t="s">
        <v>25</v>
      </c>
      <c r="I234" s="23"/>
      <c r="J234" s="23"/>
      <c r="K234" s="23"/>
      <c r="L234" s="23"/>
      <c r="M234" s="23"/>
      <c r="N234" s="23"/>
    </row>
    <row r="235" spans="1:14">
      <c r="A235" s="9"/>
      <c r="B235" s="54"/>
      <c r="C235" s="54"/>
      <c r="D235" s="139"/>
      <c r="E235" s="54"/>
      <c r="F235" s="9" t="s">
        <v>3214</v>
      </c>
      <c r="G235" s="9" t="s">
        <v>3215</v>
      </c>
      <c r="H235" s="9" t="s">
        <v>25</v>
      </c>
      <c r="I235" s="23"/>
      <c r="J235" s="23"/>
      <c r="K235" s="23"/>
      <c r="L235" s="23"/>
      <c r="M235" s="23"/>
      <c r="N235" s="23"/>
    </row>
    <row r="236" spans="1:14">
      <c r="A236" s="51"/>
      <c r="B236" s="54"/>
      <c r="C236" s="54"/>
      <c r="D236" s="139"/>
      <c r="E236" s="54"/>
      <c r="F236" s="9" t="s">
        <v>3216</v>
      </c>
      <c r="G236" s="9" t="s">
        <v>3217</v>
      </c>
      <c r="H236" s="9" t="s">
        <v>25</v>
      </c>
      <c r="I236" s="23"/>
      <c r="J236" s="23"/>
      <c r="K236" s="23"/>
      <c r="L236" s="23"/>
      <c r="M236" s="23"/>
      <c r="N236" s="23"/>
    </row>
    <row r="237" spans="1:14">
      <c r="A237" s="51"/>
      <c r="B237" s="54"/>
      <c r="C237" s="54"/>
      <c r="D237" s="139"/>
      <c r="E237" s="54"/>
      <c r="F237" s="9" t="s">
        <v>3218</v>
      </c>
      <c r="G237" s="9" t="s">
        <v>3219</v>
      </c>
      <c r="H237" s="9" t="s">
        <v>25</v>
      </c>
      <c r="I237" s="23"/>
      <c r="J237" s="23"/>
      <c r="K237" s="23"/>
      <c r="L237" s="23"/>
      <c r="M237" s="23"/>
      <c r="N237" s="23"/>
    </row>
    <row r="238" spans="1:14">
      <c r="A238" s="51"/>
      <c r="B238" s="54"/>
      <c r="C238" s="54"/>
      <c r="D238" s="139"/>
      <c r="E238" s="54"/>
      <c r="F238" s="9" t="s">
        <v>2335</v>
      </c>
      <c r="G238" s="9" t="s">
        <v>3220</v>
      </c>
      <c r="H238" s="9" t="s">
        <v>25</v>
      </c>
      <c r="I238" s="23"/>
      <c r="J238" s="23"/>
      <c r="K238" s="23"/>
      <c r="L238" s="23"/>
      <c r="M238" s="23"/>
      <c r="N238" s="23"/>
    </row>
    <row r="239" spans="1:14">
      <c r="A239" s="51"/>
      <c r="B239" s="9" t="s">
        <v>3221</v>
      </c>
      <c r="C239" s="9" t="s">
        <v>3222</v>
      </c>
      <c r="D239" s="138" t="s">
        <v>3223</v>
      </c>
      <c r="E239" s="9" t="s">
        <v>3224</v>
      </c>
      <c r="F239" s="9" t="s">
        <v>2554</v>
      </c>
      <c r="G239" s="9" t="s">
        <v>3225</v>
      </c>
      <c r="H239" s="9" t="s">
        <v>25</v>
      </c>
      <c r="I239" s="23"/>
      <c r="J239" s="23"/>
      <c r="K239" s="23"/>
      <c r="L239" s="23"/>
      <c r="M239" s="23"/>
      <c r="N239" s="23"/>
    </row>
    <row r="240" spans="1:14">
      <c r="A240" s="51"/>
      <c r="B240" s="54"/>
      <c r="C240" s="54"/>
      <c r="D240" s="139"/>
      <c r="E240" s="54"/>
      <c r="F240" s="9" t="s">
        <v>3226</v>
      </c>
      <c r="G240" s="9" t="s">
        <v>3227</v>
      </c>
      <c r="H240" s="9" t="s">
        <v>25</v>
      </c>
      <c r="I240" s="23"/>
      <c r="J240" s="23"/>
      <c r="K240" s="23"/>
      <c r="L240" s="23"/>
      <c r="M240" s="23"/>
      <c r="N240" s="23"/>
    </row>
    <row r="241" spans="1:14">
      <c r="A241" s="51"/>
      <c r="B241" s="54"/>
      <c r="C241" s="54"/>
      <c r="D241" s="139"/>
      <c r="E241" s="54"/>
      <c r="F241" s="9" t="s">
        <v>3228</v>
      </c>
      <c r="G241" s="9" t="s">
        <v>3229</v>
      </c>
      <c r="H241" s="9" t="s">
        <v>25</v>
      </c>
      <c r="I241" s="23"/>
      <c r="J241" s="23"/>
      <c r="K241" s="23"/>
      <c r="L241" s="23"/>
      <c r="M241" s="23"/>
      <c r="N241" s="23"/>
    </row>
    <row r="242" spans="1:14">
      <c r="A242" s="51"/>
      <c r="B242" s="54"/>
      <c r="C242" s="54"/>
      <c r="D242" s="139"/>
      <c r="E242" s="54"/>
      <c r="F242" s="9" t="s">
        <v>3230</v>
      </c>
      <c r="G242" s="9" t="s">
        <v>3231</v>
      </c>
      <c r="H242" s="9" t="s">
        <v>25</v>
      </c>
      <c r="I242" s="23"/>
      <c r="J242" s="23"/>
      <c r="K242" s="23"/>
      <c r="L242" s="23"/>
      <c r="M242" s="23"/>
      <c r="N242" s="23"/>
    </row>
    <row r="243" spans="1:14">
      <c r="A243" s="51"/>
      <c r="B243" s="54"/>
      <c r="C243" s="54"/>
      <c r="D243" s="139"/>
      <c r="E243" s="54"/>
      <c r="F243" s="9" t="s">
        <v>3232</v>
      </c>
      <c r="G243" s="9" t="s">
        <v>3233</v>
      </c>
      <c r="H243" s="9" t="s">
        <v>25</v>
      </c>
      <c r="I243" s="23"/>
      <c r="J243" s="23"/>
      <c r="K243" s="23"/>
      <c r="L243" s="23"/>
      <c r="M243" s="23"/>
      <c r="N243" s="23"/>
    </row>
    <row r="244" spans="1:14">
      <c r="A244" s="51"/>
      <c r="B244" s="54"/>
      <c r="C244" s="54"/>
      <c r="D244" s="139"/>
      <c r="E244" s="54"/>
      <c r="F244" s="9" t="s">
        <v>3234</v>
      </c>
      <c r="G244" s="9" t="s">
        <v>3235</v>
      </c>
      <c r="H244" s="9" t="s">
        <v>25</v>
      </c>
      <c r="I244" s="23"/>
      <c r="J244" s="23"/>
      <c r="K244" s="23"/>
      <c r="L244" s="23"/>
      <c r="M244" s="23"/>
      <c r="N244" s="23"/>
    </row>
    <row r="245" spans="1:14">
      <c r="A245" s="9"/>
      <c r="B245" s="54"/>
      <c r="C245" s="54"/>
      <c r="D245" s="139"/>
      <c r="E245" s="54"/>
      <c r="F245" s="9" t="s">
        <v>2465</v>
      </c>
      <c r="G245" s="9" t="s">
        <v>3236</v>
      </c>
      <c r="H245" s="9" t="s">
        <v>25</v>
      </c>
      <c r="I245" s="23"/>
      <c r="J245" s="23"/>
      <c r="K245" s="23"/>
      <c r="L245" s="23"/>
      <c r="M245" s="23"/>
      <c r="N245" s="23"/>
    </row>
    <row r="246" spans="1:14">
      <c r="A246" s="51"/>
      <c r="B246" s="54"/>
      <c r="C246" s="54"/>
      <c r="D246" s="139"/>
      <c r="E246" s="54"/>
      <c r="F246" s="9" t="s">
        <v>3237</v>
      </c>
      <c r="G246" s="9" t="s">
        <v>3238</v>
      </c>
      <c r="H246" s="9" t="s">
        <v>25</v>
      </c>
      <c r="I246" s="23"/>
      <c r="J246" s="23"/>
      <c r="K246" s="23"/>
      <c r="L246" s="23"/>
      <c r="M246" s="23"/>
      <c r="N246" s="23"/>
    </row>
    <row r="247" spans="1:14">
      <c r="A247" s="51"/>
      <c r="B247" s="54"/>
      <c r="C247" s="54"/>
      <c r="D247" s="139"/>
      <c r="E247" s="54"/>
      <c r="F247" s="9" t="s">
        <v>1968</v>
      </c>
      <c r="G247" s="9" t="s">
        <v>3239</v>
      </c>
      <c r="H247" s="9" t="s">
        <v>25</v>
      </c>
      <c r="I247" s="23"/>
      <c r="J247" s="23"/>
      <c r="K247" s="23"/>
      <c r="L247" s="23"/>
      <c r="M247" s="23"/>
      <c r="N247" s="23"/>
    </row>
    <row r="248" spans="1:14">
      <c r="A248" s="51"/>
      <c r="B248" s="54"/>
      <c r="C248" s="54"/>
      <c r="D248" s="139"/>
      <c r="E248" s="54"/>
      <c r="F248" s="9" t="s">
        <v>3240</v>
      </c>
      <c r="G248" s="9" t="s">
        <v>3241</v>
      </c>
      <c r="H248" s="9" t="s">
        <v>25</v>
      </c>
      <c r="I248" s="23"/>
      <c r="J248" s="23"/>
      <c r="K248" s="23"/>
      <c r="L248" s="23"/>
      <c r="M248" s="23"/>
      <c r="N248" s="23"/>
    </row>
    <row r="249" spans="1:14">
      <c r="A249" s="51"/>
      <c r="B249" s="54"/>
      <c r="C249" s="54"/>
      <c r="D249" s="139"/>
      <c r="E249" s="54"/>
      <c r="F249" s="9" t="s">
        <v>243</v>
      </c>
      <c r="G249" s="9" t="s">
        <v>3242</v>
      </c>
      <c r="H249" s="9" t="s">
        <v>25</v>
      </c>
      <c r="I249" s="23"/>
      <c r="J249" s="23"/>
      <c r="K249" s="23"/>
      <c r="L249" s="23"/>
      <c r="M249" s="23"/>
      <c r="N249" s="23"/>
    </row>
    <row r="250" spans="1:14">
      <c r="A250" s="51"/>
      <c r="B250" s="54"/>
      <c r="C250" s="54"/>
      <c r="D250" s="139"/>
      <c r="E250" s="54"/>
      <c r="F250" s="9" t="s">
        <v>3243</v>
      </c>
      <c r="G250" s="9" t="s">
        <v>3244</v>
      </c>
      <c r="H250" s="9" t="s">
        <v>25</v>
      </c>
      <c r="I250" s="23"/>
      <c r="J250" s="23"/>
      <c r="K250" s="23"/>
      <c r="L250" s="23"/>
      <c r="M250" s="23"/>
      <c r="N250" s="23"/>
    </row>
    <row r="251" spans="1:14">
      <c r="A251" s="51"/>
      <c r="B251" s="54"/>
      <c r="C251" s="54"/>
      <c r="D251" s="139"/>
      <c r="E251" s="54"/>
      <c r="F251" s="9" t="s">
        <v>3245</v>
      </c>
      <c r="G251" s="9" t="s">
        <v>3246</v>
      </c>
      <c r="H251" s="9" t="s">
        <v>25</v>
      </c>
      <c r="I251" s="23"/>
      <c r="J251" s="23"/>
      <c r="K251" s="23"/>
      <c r="L251" s="23"/>
      <c r="M251" s="23"/>
      <c r="N251" s="23"/>
    </row>
    <row r="252" spans="1:14">
      <c r="A252" s="51"/>
      <c r="B252" s="9" t="s">
        <v>3247</v>
      </c>
      <c r="C252" s="9" t="s">
        <v>3248</v>
      </c>
      <c r="D252" s="9" t="s">
        <v>3249</v>
      </c>
      <c r="E252" s="55" t="s">
        <v>3250</v>
      </c>
      <c r="F252" s="9" t="s">
        <v>3251</v>
      </c>
      <c r="G252" s="9" t="s">
        <v>3252</v>
      </c>
      <c r="H252" s="9" t="s">
        <v>25</v>
      </c>
      <c r="I252" s="23"/>
      <c r="J252" s="23"/>
      <c r="K252" s="23"/>
      <c r="L252" s="23"/>
      <c r="M252" s="23"/>
      <c r="N252" s="23"/>
    </row>
    <row r="253" spans="1:14">
      <c r="A253" s="51"/>
      <c r="B253" s="54"/>
      <c r="C253" s="54"/>
      <c r="D253" s="54"/>
      <c r="E253" s="54"/>
      <c r="F253" s="9" t="s">
        <v>1121</v>
      </c>
      <c r="G253" s="9" t="s">
        <v>3253</v>
      </c>
      <c r="H253" s="9" t="s">
        <v>25</v>
      </c>
      <c r="I253" s="23"/>
      <c r="J253" s="23"/>
      <c r="K253" s="23"/>
      <c r="L253" s="23"/>
      <c r="M253" s="23"/>
      <c r="N253" s="23"/>
    </row>
    <row r="254" spans="1:14">
      <c r="A254" s="51"/>
      <c r="B254" s="54"/>
      <c r="C254" s="54"/>
      <c r="D254" s="54"/>
      <c r="E254" s="54"/>
      <c r="F254" s="9" t="s">
        <v>3254</v>
      </c>
      <c r="G254" s="9" t="s">
        <v>3255</v>
      </c>
      <c r="H254" s="9" t="s">
        <v>25</v>
      </c>
      <c r="I254" s="23"/>
      <c r="J254" s="23"/>
      <c r="K254" s="23"/>
      <c r="L254" s="23"/>
      <c r="M254" s="23"/>
      <c r="N254" s="23"/>
    </row>
    <row r="255" spans="1:14">
      <c r="A255" s="9"/>
      <c r="B255" s="54"/>
      <c r="C255" s="54"/>
      <c r="D255" s="54"/>
      <c r="E255" s="54"/>
      <c r="F255" s="9" t="s">
        <v>1356</v>
      </c>
      <c r="G255" s="9" t="s">
        <v>3256</v>
      </c>
      <c r="H255" s="9" t="s">
        <v>25</v>
      </c>
      <c r="I255" s="23"/>
      <c r="J255" s="23"/>
      <c r="K255" s="23"/>
      <c r="L255" s="23"/>
      <c r="M255" s="23"/>
      <c r="N255" s="23"/>
    </row>
    <row r="256" spans="1:14">
      <c r="A256" s="51"/>
      <c r="B256" s="54"/>
      <c r="C256" s="54"/>
      <c r="D256" s="54"/>
      <c r="E256" s="54"/>
      <c r="F256" s="9" t="s">
        <v>3257</v>
      </c>
      <c r="G256" s="9" t="s">
        <v>3258</v>
      </c>
      <c r="H256" s="9" t="s">
        <v>25</v>
      </c>
      <c r="I256" s="23"/>
      <c r="J256" s="23"/>
      <c r="K256" s="23"/>
      <c r="L256" s="23"/>
      <c r="M256" s="23"/>
      <c r="N256" s="23"/>
    </row>
    <row r="257" spans="1:14">
      <c r="A257" s="51"/>
      <c r="B257" s="54"/>
      <c r="C257" s="54"/>
      <c r="D257" s="54"/>
      <c r="E257" s="54"/>
      <c r="F257" s="9" t="s">
        <v>2070</v>
      </c>
      <c r="G257" s="9" t="s">
        <v>3259</v>
      </c>
      <c r="H257" s="9" t="s">
        <v>25</v>
      </c>
      <c r="I257" s="23"/>
      <c r="J257" s="23"/>
      <c r="K257" s="23"/>
      <c r="L257" s="23"/>
      <c r="M257" s="23"/>
      <c r="N257" s="23"/>
    </row>
    <row r="258" spans="1:14">
      <c r="A258" s="51"/>
      <c r="B258" s="9" t="s">
        <v>3260</v>
      </c>
      <c r="C258" s="9" t="s">
        <v>3261</v>
      </c>
      <c r="D258" s="9" t="s">
        <v>3262</v>
      </c>
      <c r="E258" s="55" t="s">
        <v>3263</v>
      </c>
      <c r="F258" s="9" t="s">
        <v>3264</v>
      </c>
      <c r="G258" s="9" t="s">
        <v>3265</v>
      </c>
      <c r="H258" s="9" t="s">
        <v>25</v>
      </c>
      <c r="I258" s="23"/>
      <c r="J258" s="140"/>
      <c r="K258" s="23"/>
      <c r="L258" s="23"/>
      <c r="M258" s="23"/>
      <c r="N258" s="23"/>
    </row>
    <row r="259" spans="1:14">
      <c r="A259" s="51"/>
      <c r="B259" s="54"/>
      <c r="C259" s="54"/>
      <c r="D259" s="54"/>
      <c r="E259" s="54"/>
      <c r="F259" s="9" t="s">
        <v>3266</v>
      </c>
      <c r="G259" s="9" t="s">
        <v>3267</v>
      </c>
      <c r="H259" s="9" t="s">
        <v>25</v>
      </c>
      <c r="I259" s="23"/>
      <c r="J259" s="140"/>
      <c r="K259" s="23"/>
      <c r="L259" s="23"/>
      <c r="M259" s="23"/>
      <c r="N259" s="23"/>
    </row>
    <row r="260" spans="1:14">
      <c r="A260" s="51"/>
      <c r="B260" s="54"/>
      <c r="C260" s="54"/>
      <c r="D260" s="54"/>
      <c r="E260" s="54"/>
      <c r="F260" s="9" t="s">
        <v>3268</v>
      </c>
      <c r="G260" s="9" t="s">
        <v>3269</v>
      </c>
      <c r="H260" s="9" t="s">
        <v>25</v>
      </c>
      <c r="I260" s="23"/>
      <c r="J260" s="140"/>
      <c r="K260" s="23"/>
      <c r="L260" s="23"/>
      <c r="M260" s="23"/>
      <c r="N260" s="23"/>
    </row>
    <row r="261" spans="1:2">
      <c r="A261" s="141"/>
      <c r="B261" s="141"/>
    </row>
  </sheetData>
  <mergeCells count="91">
    <mergeCell ref="A1:H1"/>
    <mergeCell ref="B2:F2"/>
    <mergeCell ref="G2:H2"/>
    <mergeCell ref="A3:C3"/>
    <mergeCell ref="D3:F3"/>
    <mergeCell ref="G3:H3"/>
    <mergeCell ref="A261:B261"/>
    <mergeCell ref="A5:A260"/>
    <mergeCell ref="B5:B10"/>
    <mergeCell ref="B11:B26"/>
    <mergeCell ref="B28:B42"/>
    <mergeCell ref="B43:B54"/>
    <mergeCell ref="B55:B63"/>
    <mergeCell ref="B64:B73"/>
    <mergeCell ref="B74:B88"/>
    <mergeCell ref="B89:B106"/>
    <mergeCell ref="B107:B126"/>
    <mergeCell ref="B127:B136"/>
    <mergeCell ref="B137:B146"/>
    <mergeCell ref="B147:B161"/>
    <mergeCell ref="B162:B171"/>
    <mergeCell ref="B172:B182"/>
    <mergeCell ref="B183:B206"/>
    <mergeCell ref="B207:B224"/>
    <mergeCell ref="B225:B230"/>
    <mergeCell ref="B231:B238"/>
    <mergeCell ref="B239:B251"/>
    <mergeCell ref="B252:B257"/>
    <mergeCell ref="B258:B260"/>
    <mergeCell ref="C5:C10"/>
    <mergeCell ref="C11:C26"/>
    <mergeCell ref="C28:C42"/>
    <mergeCell ref="C43:C54"/>
    <mergeCell ref="C55:C63"/>
    <mergeCell ref="C64:C73"/>
    <mergeCell ref="C74:C88"/>
    <mergeCell ref="C89:C106"/>
    <mergeCell ref="C107:C126"/>
    <mergeCell ref="C127:C136"/>
    <mergeCell ref="C137:C146"/>
    <mergeCell ref="C147:C161"/>
    <mergeCell ref="C162:C171"/>
    <mergeCell ref="C172:C182"/>
    <mergeCell ref="C183:C206"/>
    <mergeCell ref="C207:C224"/>
    <mergeCell ref="C225:C230"/>
    <mergeCell ref="C231:C238"/>
    <mergeCell ref="C239:C251"/>
    <mergeCell ref="C252:C257"/>
    <mergeCell ref="C258:C260"/>
    <mergeCell ref="D5:D10"/>
    <mergeCell ref="D11:D26"/>
    <mergeCell ref="D28:D42"/>
    <mergeCell ref="D43:D54"/>
    <mergeCell ref="D55:D63"/>
    <mergeCell ref="D64:D73"/>
    <mergeCell ref="D74:D88"/>
    <mergeCell ref="D89:D106"/>
    <mergeCell ref="D107:D126"/>
    <mergeCell ref="D127:D136"/>
    <mergeCell ref="D137:D146"/>
    <mergeCell ref="D147:D161"/>
    <mergeCell ref="D162:D171"/>
    <mergeCell ref="D172:D182"/>
    <mergeCell ref="D183:D206"/>
    <mergeCell ref="D207:D224"/>
    <mergeCell ref="D225:D230"/>
    <mergeCell ref="D231:D238"/>
    <mergeCell ref="D239:D251"/>
    <mergeCell ref="D252:D257"/>
    <mergeCell ref="D258:D260"/>
    <mergeCell ref="E5:E10"/>
    <mergeCell ref="E11:E26"/>
    <mergeCell ref="E28:E42"/>
    <mergeCell ref="E55:E63"/>
    <mergeCell ref="E64:E73"/>
    <mergeCell ref="E74:E88"/>
    <mergeCell ref="E89:E106"/>
    <mergeCell ref="E107:E126"/>
    <mergeCell ref="E127:E136"/>
    <mergeCell ref="E137:E146"/>
    <mergeCell ref="E147:E161"/>
    <mergeCell ref="E162:E171"/>
    <mergeCell ref="E172:E182"/>
    <mergeCell ref="E183:E206"/>
    <mergeCell ref="E207:E224"/>
    <mergeCell ref="E225:E230"/>
    <mergeCell ref="E231:E238"/>
    <mergeCell ref="E239:E251"/>
    <mergeCell ref="E252:E257"/>
    <mergeCell ref="E258:E260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376"/>
  <sheetViews>
    <sheetView zoomScale="47" zoomScaleNormal="47" workbookViewId="0">
      <selection activeCell="F264" sqref="F264"/>
    </sheetView>
  </sheetViews>
  <sheetFormatPr defaultColWidth="9" defaultRowHeight="13.5"/>
  <cols>
    <col min="1" max="1" width="25" style="70" customWidth="1"/>
    <col min="2" max="2" width="20.975" style="30" customWidth="1"/>
    <col min="3" max="3" width="35.2" style="30" customWidth="1"/>
    <col min="4" max="4" width="56.125" style="30" customWidth="1"/>
    <col min="5" max="5" width="16.4333333333333" style="30" customWidth="1"/>
    <col min="6" max="6" width="25.2666666666667" style="30" customWidth="1"/>
    <col min="7" max="7" width="17.5" style="30" customWidth="1"/>
    <col min="8" max="25" width="17" style="30" customWidth="1"/>
    <col min="26" max="26" width="9" style="30"/>
    <col min="27" max="16384" width="9" style="102"/>
  </cols>
  <sheetData>
    <row r="1" s="102" customFormat="1" ht="39.75" customHeight="1" spans="1:26">
      <c r="A1" s="103" t="s">
        <v>3270</v>
      </c>
      <c r="B1" s="103"/>
      <c r="C1" s="103"/>
      <c r="D1" s="103"/>
      <c r="E1" s="103"/>
      <c r="F1" s="103"/>
      <c r="G1" s="103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22"/>
    </row>
    <row r="2" s="30" customFormat="1" ht="39.75" customHeight="1" spans="1:26">
      <c r="A2" s="105" t="s">
        <v>10</v>
      </c>
      <c r="B2" s="106" t="s">
        <v>3271</v>
      </c>
      <c r="C2" s="107"/>
      <c r="D2" s="107"/>
      <c r="E2" s="107"/>
      <c r="F2" s="108" t="s">
        <v>12</v>
      </c>
      <c r="G2" s="10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22"/>
    </row>
    <row r="3" s="102" customFormat="1" ht="18.75" customHeight="1" spans="1:26">
      <c r="A3" s="109" t="s">
        <v>3272</v>
      </c>
      <c r="B3" s="109"/>
      <c r="C3" s="110" t="s">
        <v>14</v>
      </c>
      <c r="D3" s="110"/>
      <c r="E3" s="110"/>
      <c r="F3" s="110" t="s">
        <v>15</v>
      </c>
      <c r="G3" s="110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22"/>
    </row>
    <row r="4" s="102" customFormat="1" ht="14.25" customHeight="1" spans="1:26">
      <c r="A4" s="109" t="s">
        <v>2</v>
      </c>
      <c r="B4" s="111" t="s">
        <v>16</v>
      </c>
      <c r="C4" s="111" t="s">
        <v>1</v>
      </c>
      <c r="D4" s="111" t="s">
        <v>2</v>
      </c>
      <c r="E4" s="111" t="s">
        <v>17</v>
      </c>
      <c r="F4" s="111" t="s">
        <v>1</v>
      </c>
      <c r="G4" s="111" t="s">
        <v>18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22"/>
    </row>
    <row r="5" s="102" customFormat="1" customHeight="1" spans="1:26">
      <c r="A5" s="112" t="s">
        <v>3273</v>
      </c>
      <c r="B5" s="113" t="s">
        <v>3274</v>
      </c>
      <c r="C5" s="113" t="s">
        <v>3275</v>
      </c>
      <c r="D5" s="114" t="s">
        <v>3276</v>
      </c>
      <c r="E5" s="113" t="s">
        <v>3277</v>
      </c>
      <c r="F5" s="113" t="s">
        <v>3278</v>
      </c>
      <c r="G5" s="113" t="s">
        <v>25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22"/>
    </row>
    <row r="6" s="102" customFormat="1" spans="1:26">
      <c r="A6" s="115"/>
      <c r="B6" s="116"/>
      <c r="C6" s="116"/>
      <c r="D6" s="114" t="s">
        <v>3279</v>
      </c>
      <c r="E6" s="113" t="s">
        <v>3280</v>
      </c>
      <c r="F6" s="113" t="s">
        <v>3281</v>
      </c>
      <c r="G6" s="113" t="s">
        <v>25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22"/>
    </row>
    <row r="7" s="102" customFormat="1" spans="1:26">
      <c r="A7" s="115"/>
      <c r="B7" s="116"/>
      <c r="C7" s="116"/>
      <c r="D7" s="114" t="s">
        <v>3282</v>
      </c>
      <c r="E7" s="113" t="s">
        <v>3283</v>
      </c>
      <c r="F7" s="113" t="s">
        <v>3284</v>
      </c>
      <c r="G7" s="113" t="s">
        <v>25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22"/>
    </row>
    <row r="8" s="102" customFormat="1" spans="1:26">
      <c r="A8" s="115"/>
      <c r="B8" s="116"/>
      <c r="C8" s="116"/>
      <c r="D8" s="114" t="s">
        <v>3285</v>
      </c>
      <c r="E8" s="113" t="s">
        <v>3286</v>
      </c>
      <c r="F8" s="113" t="s">
        <v>3287</v>
      </c>
      <c r="G8" s="113" t="s">
        <v>25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22"/>
    </row>
    <row r="9" s="102" customFormat="1" spans="1:26">
      <c r="A9" s="115"/>
      <c r="B9" s="116"/>
      <c r="C9" s="116"/>
      <c r="D9" s="114" t="s">
        <v>3288</v>
      </c>
      <c r="E9" s="113" t="s">
        <v>3289</v>
      </c>
      <c r="F9" s="113" t="s">
        <v>3290</v>
      </c>
      <c r="G9" s="113" t="s">
        <v>25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22"/>
    </row>
    <row r="10" s="102" customFormat="1" spans="1:26">
      <c r="A10" s="115"/>
      <c r="B10" s="116"/>
      <c r="C10" s="116"/>
      <c r="D10" s="114" t="s">
        <v>3291</v>
      </c>
      <c r="E10" s="113" t="s">
        <v>3292</v>
      </c>
      <c r="F10" s="113" t="s">
        <v>3293</v>
      </c>
      <c r="G10" s="113" t="s">
        <v>25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22"/>
    </row>
    <row r="11" s="102" customFormat="1" spans="1:26">
      <c r="A11" s="115"/>
      <c r="B11" s="116"/>
      <c r="C11" s="116"/>
      <c r="D11" s="114" t="s">
        <v>3294</v>
      </c>
      <c r="E11" s="113" t="s">
        <v>3295</v>
      </c>
      <c r="F11" s="113" t="s">
        <v>3296</v>
      </c>
      <c r="G11" s="113" t="s">
        <v>25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22"/>
    </row>
    <row r="12" s="102" customFormat="1" customHeight="1" spans="1:26">
      <c r="A12" s="115"/>
      <c r="B12" s="113" t="s">
        <v>3297</v>
      </c>
      <c r="C12" s="113" t="s">
        <v>3298</v>
      </c>
      <c r="D12" s="113" t="s">
        <v>3299</v>
      </c>
      <c r="E12" s="113" t="s">
        <v>3300</v>
      </c>
      <c r="F12" s="113" t="s">
        <v>3301</v>
      </c>
      <c r="G12" s="113" t="s">
        <v>25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22"/>
    </row>
    <row r="13" s="102" customFormat="1" customHeight="1" spans="1:26">
      <c r="A13" s="115"/>
      <c r="B13" s="117"/>
      <c r="C13" s="117"/>
      <c r="D13" s="113" t="s">
        <v>3302</v>
      </c>
      <c r="E13" s="113" t="s">
        <v>3303</v>
      </c>
      <c r="F13" s="113" t="s">
        <v>3304</v>
      </c>
      <c r="G13" s="113" t="s">
        <v>25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22"/>
    </row>
    <row r="14" s="102" customFormat="1" spans="1:26">
      <c r="A14" s="115"/>
      <c r="B14" s="117"/>
      <c r="C14" s="117"/>
      <c r="D14" s="116"/>
      <c r="E14" s="113" t="s">
        <v>3305</v>
      </c>
      <c r="F14" s="113" t="s">
        <v>3306</v>
      </c>
      <c r="G14" s="113" t="s">
        <v>25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22"/>
    </row>
    <row r="15" s="102" customFormat="1" spans="1:26">
      <c r="A15" s="115"/>
      <c r="B15" s="117"/>
      <c r="C15" s="117"/>
      <c r="D15" s="116"/>
      <c r="E15" s="113" t="s">
        <v>3307</v>
      </c>
      <c r="F15" s="113" t="s">
        <v>3308</v>
      </c>
      <c r="G15" s="113" t="s">
        <v>25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22"/>
    </row>
    <row r="16" s="102" customFormat="1" customHeight="1" spans="1:26">
      <c r="A16" s="115"/>
      <c r="B16" s="117"/>
      <c r="C16" s="117"/>
      <c r="D16" s="114" t="s">
        <v>3309</v>
      </c>
      <c r="E16" s="113" t="s">
        <v>1720</v>
      </c>
      <c r="F16" s="113" t="s">
        <v>3310</v>
      </c>
      <c r="G16" s="113" t="s">
        <v>25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22"/>
    </row>
    <row r="17" s="102" customFormat="1" spans="1:26">
      <c r="A17" s="115"/>
      <c r="B17" s="117"/>
      <c r="C17" s="117"/>
      <c r="D17" s="116"/>
      <c r="E17" s="113" t="s">
        <v>3311</v>
      </c>
      <c r="F17" s="113" t="s">
        <v>3312</v>
      </c>
      <c r="G17" s="113" t="s">
        <v>25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22"/>
    </row>
    <row r="18" s="102" customFormat="1" customHeight="1" spans="1:26">
      <c r="A18" s="115"/>
      <c r="B18" s="117"/>
      <c r="C18" s="117"/>
      <c r="D18" s="113" t="s">
        <v>3313</v>
      </c>
      <c r="E18" s="113" t="s">
        <v>3314</v>
      </c>
      <c r="F18" s="113" t="s">
        <v>3315</v>
      </c>
      <c r="G18" s="113" t="s">
        <v>25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22"/>
    </row>
    <row r="19" s="102" customFormat="1" spans="1:26">
      <c r="A19" s="115"/>
      <c r="B19" s="117"/>
      <c r="C19" s="117"/>
      <c r="D19" s="116"/>
      <c r="E19" s="113" t="s">
        <v>1159</v>
      </c>
      <c r="F19" s="113" t="s">
        <v>3316</v>
      </c>
      <c r="G19" s="113" t="s">
        <v>25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22"/>
    </row>
    <row r="20" s="102" customFormat="1" customHeight="1" spans="1:26">
      <c r="A20" s="115"/>
      <c r="B20" s="113" t="s">
        <v>3317</v>
      </c>
      <c r="C20" s="113" t="s">
        <v>3318</v>
      </c>
      <c r="D20" s="113" t="s">
        <v>3319</v>
      </c>
      <c r="E20" s="113" t="s">
        <v>3320</v>
      </c>
      <c r="F20" s="113" t="s">
        <v>3321</v>
      </c>
      <c r="G20" s="113" t="s">
        <v>25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22"/>
    </row>
    <row r="21" s="102" customFormat="1" spans="1:26">
      <c r="A21" s="115"/>
      <c r="B21" s="116"/>
      <c r="C21" s="116"/>
      <c r="D21" s="113" t="s">
        <v>3322</v>
      </c>
      <c r="E21" s="113" t="s">
        <v>3323</v>
      </c>
      <c r="F21" s="113" t="s">
        <v>3324</v>
      </c>
      <c r="G21" s="113" t="s">
        <v>25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22"/>
    </row>
    <row r="22" s="102" customFormat="1" spans="1:26">
      <c r="A22" s="115"/>
      <c r="B22" s="116"/>
      <c r="C22" s="116"/>
      <c r="D22" s="114" t="s">
        <v>3325</v>
      </c>
      <c r="E22" s="113" t="s">
        <v>3326</v>
      </c>
      <c r="F22" s="113" t="s">
        <v>3327</v>
      </c>
      <c r="G22" s="113" t="s">
        <v>25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22"/>
    </row>
    <row r="23" s="102" customFormat="1" spans="1:26">
      <c r="A23" s="115"/>
      <c r="B23" s="116"/>
      <c r="C23" s="116"/>
      <c r="D23" s="114" t="s">
        <v>3328</v>
      </c>
      <c r="E23" s="113" t="s">
        <v>2055</v>
      </c>
      <c r="F23" s="114" t="s">
        <v>3329</v>
      </c>
      <c r="G23" s="113" t="s">
        <v>25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22"/>
    </row>
    <row r="24" s="102" customFormat="1" customHeight="1" spans="1:26">
      <c r="A24" s="115"/>
      <c r="B24" s="113" t="s">
        <v>3330</v>
      </c>
      <c r="C24" s="113" t="s">
        <v>3331</v>
      </c>
      <c r="D24" s="113" t="s">
        <v>3332</v>
      </c>
      <c r="E24" s="113" t="s">
        <v>3333</v>
      </c>
      <c r="F24" s="113" t="s">
        <v>3334</v>
      </c>
      <c r="G24" s="113" t="s">
        <v>25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22"/>
    </row>
    <row r="25" s="102" customFormat="1" ht="19" customHeight="1" spans="1:26">
      <c r="A25" s="115"/>
      <c r="B25" s="116"/>
      <c r="C25" s="116"/>
      <c r="D25" s="116"/>
      <c r="E25" s="113" t="s">
        <v>3335</v>
      </c>
      <c r="F25" s="113" t="s">
        <v>3336</v>
      </c>
      <c r="G25" s="113" t="s">
        <v>25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22"/>
    </row>
    <row r="26" s="102" customFormat="1" customHeight="1" spans="1:26">
      <c r="A26" s="115"/>
      <c r="B26" s="116"/>
      <c r="C26" s="116"/>
      <c r="D26" s="113" t="s">
        <v>3337</v>
      </c>
      <c r="E26" s="113" t="s">
        <v>3338</v>
      </c>
      <c r="F26" s="113" t="s">
        <v>3339</v>
      </c>
      <c r="G26" s="113" t="s">
        <v>25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22"/>
    </row>
    <row r="27" s="102" customFormat="1" spans="1:26">
      <c r="A27" s="115"/>
      <c r="B27" s="116"/>
      <c r="C27" s="116"/>
      <c r="D27" s="117"/>
      <c r="E27" s="113" t="s">
        <v>3340</v>
      </c>
      <c r="F27" s="113" t="s">
        <v>3341</v>
      </c>
      <c r="G27" s="113" t="s">
        <v>25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22"/>
    </row>
    <row r="28" s="102" customFormat="1" ht="29" customHeight="1" spans="1:26">
      <c r="A28" s="115"/>
      <c r="B28" s="116"/>
      <c r="C28" s="116"/>
      <c r="D28" s="117"/>
      <c r="E28" s="113" t="s">
        <v>3342</v>
      </c>
      <c r="F28" s="113" t="s">
        <v>3343</v>
      </c>
      <c r="G28" s="113" t="s">
        <v>25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22"/>
    </row>
    <row r="29" s="102" customFormat="1" customHeight="1" spans="1:26">
      <c r="A29" s="115"/>
      <c r="B29" s="116"/>
      <c r="C29" s="116"/>
      <c r="D29" s="113" t="s">
        <v>3344</v>
      </c>
      <c r="E29" s="113" t="s">
        <v>3345</v>
      </c>
      <c r="F29" s="113" t="s">
        <v>3346</v>
      </c>
      <c r="G29" s="113" t="s">
        <v>25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22"/>
    </row>
    <row r="30" s="102" customFormat="1" ht="19" customHeight="1" spans="1:26">
      <c r="A30" s="115"/>
      <c r="B30" s="116"/>
      <c r="C30" s="116"/>
      <c r="D30" s="116"/>
      <c r="E30" s="113" t="s">
        <v>3347</v>
      </c>
      <c r="F30" s="113" t="s">
        <v>3348</v>
      </c>
      <c r="G30" s="113" t="s">
        <v>25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22"/>
    </row>
    <row r="31" s="102" customFormat="1" customHeight="1" spans="1:26">
      <c r="A31" s="115"/>
      <c r="B31" s="116"/>
      <c r="C31" s="116"/>
      <c r="D31" s="113" t="s">
        <v>3349</v>
      </c>
      <c r="E31" s="113" t="s">
        <v>3350</v>
      </c>
      <c r="F31" s="113" t="s">
        <v>3351</v>
      </c>
      <c r="G31" s="113" t="s">
        <v>25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22"/>
    </row>
    <row r="32" s="102" customFormat="1" spans="1:26">
      <c r="A32" s="115"/>
      <c r="B32" s="116"/>
      <c r="C32" s="116"/>
      <c r="D32" s="116"/>
      <c r="E32" s="113" t="s">
        <v>3352</v>
      </c>
      <c r="F32" s="113" t="s">
        <v>3353</v>
      </c>
      <c r="G32" s="113" t="s">
        <v>25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22"/>
    </row>
    <row r="33" s="102" customFormat="1" spans="1:26">
      <c r="A33" s="115"/>
      <c r="B33" s="116"/>
      <c r="C33" s="116"/>
      <c r="D33" s="116"/>
      <c r="E33" s="113" t="s">
        <v>3165</v>
      </c>
      <c r="F33" s="113" t="s">
        <v>3354</v>
      </c>
      <c r="G33" s="113" t="s">
        <v>25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22"/>
    </row>
    <row r="34" s="102" customFormat="1" customHeight="1" spans="1:26">
      <c r="A34" s="115"/>
      <c r="B34" s="113" t="s">
        <v>3355</v>
      </c>
      <c r="C34" s="113" t="s">
        <v>3356</v>
      </c>
      <c r="D34" s="113" t="s">
        <v>3357</v>
      </c>
      <c r="E34" s="113" t="s">
        <v>2033</v>
      </c>
      <c r="F34" s="113" t="s">
        <v>3358</v>
      </c>
      <c r="G34" s="113" t="s">
        <v>25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22"/>
    </row>
    <row r="35" s="102" customFormat="1" spans="1:26">
      <c r="A35" s="115"/>
      <c r="B35" s="116"/>
      <c r="C35" s="116"/>
      <c r="D35" s="113" t="s">
        <v>3359</v>
      </c>
      <c r="E35" s="113" t="s">
        <v>3360</v>
      </c>
      <c r="F35" s="113" t="s">
        <v>3361</v>
      </c>
      <c r="G35" s="113" t="s">
        <v>25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22"/>
    </row>
    <row r="36" s="102" customFormat="1" customHeight="1" spans="1:26">
      <c r="A36" s="115"/>
      <c r="B36" s="116"/>
      <c r="C36" s="116"/>
      <c r="D36" s="113" t="s">
        <v>3362</v>
      </c>
      <c r="E36" s="113" t="s">
        <v>415</v>
      </c>
      <c r="F36" s="113" t="s">
        <v>3363</v>
      </c>
      <c r="G36" s="113" t="s">
        <v>25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22"/>
    </row>
    <row r="37" s="102" customFormat="1" spans="1:26">
      <c r="A37" s="115"/>
      <c r="B37" s="116"/>
      <c r="C37" s="116"/>
      <c r="D37" s="113" t="s">
        <v>3364</v>
      </c>
      <c r="E37" s="116"/>
      <c r="F37" s="116"/>
      <c r="G37" s="116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22"/>
    </row>
    <row r="38" s="102" customFormat="1" customHeight="1" spans="1:26">
      <c r="A38" s="115"/>
      <c r="B38" s="116"/>
      <c r="C38" s="116"/>
      <c r="D38" s="113" t="s">
        <v>3365</v>
      </c>
      <c r="E38" s="113" t="s">
        <v>3366</v>
      </c>
      <c r="F38" s="113" t="s">
        <v>3367</v>
      </c>
      <c r="G38" s="113" t="s">
        <v>25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22"/>
    </row>
    <row r="39" s="102" customFormat="1" spans="1:26">
      <c r="A39" s="115"/>
      <c r="B39" s="116"/>
      <c r="C39" s="116"/>
      <c r="D39" s="113" t="s">
        <v>3368</v>
      </c>
      <c r="E39" s="116"/>
      <c r="F39" s="116"/>
      <c r="G39" s="116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22"/>
    </row>
    <row r="40" s="102" customFormat="1" spans="1:26">
      <c r="A40" s="115"/>
      <c r="B40" s="116"/>
      <c r="C40" s="116"/>
      <c r="D40" s="113" t="s">
        <v>3369</v>
      </c>
      <c r="E40" s="113" t="s">
        <v>856</v>
      </c>
      <c r="F40" s="113" t="s">
        <v>3370</v>
      </c>
      <c r="G40" s="113" t="s">
        <v>25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22"/>
    </row>
    <row r="41" s="102" customFormat="1" spans="1:26">
      <c r="A41" s="115"/>
      <c r="B41" s="116"/>
      <c r="C41" s="116"/>
      <c r="D41" s="113" t="s">
        <v>3371</v>
      </c>
      <c r="E41" s="113" t="s">
        <v>3372</v>
      </c>
      <c r="F41" s="113" t="s">
        <v>3373</v>
      </c>
      <c r="G41" s="113" t="s">
        <v>25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22"/>
    </row>
    <row r="42" s="102" customFormat="1" customHeight="1" spans="1:26">
      <c r="A42" s="115"/>
      <c r="B42" s="113" t="s">
        <v>3374</v>
      </c>
      <c r="C42" s="113" t="s">
        <v>3375</v>
      </c>
      <c r="D42" s="113" t="s">
        <v>3376</v>
      </c>
      <c r="E42" s="113" t="s">
        <v>3377</v>
      </c>
      <c r="F42" s="113" t="s">
        <v>3378</v>
      </c>
      <c r="G42" s="113" t="s">
        <v>25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22"/>
    </row>
    <row r="43" s="102" customFormat="1" spans="1:26">
      <c r="A43" s="115"/>
      <c r="B43" s="116"/>
      <c r="C43" s="116"/>
      <c r="D43" s="116"/>
      <c r="E43" s="113" t="s">
        <v>276</v>
      </c>
      <c r="F43" s="113" t="s">
        <v>3379</v>
      </c>
      <c r="G43" s="113" t="s">
        <v>25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22"/>
    </row>
    <row r="44" s="102" customFormat="1" spans="1:26">
      <c r="A44" s="115"/>
      <c r="B44" s="116"/>
      <c r="C44" s="116"/>
      <c r="D44" s="116"/>
      <c r="E44" s="113" t="s">
        <v>3380</v>
      </c>
      <c r="F44" s="113" t="s">
        <v>3381</v>
      </c>
      <c r="G44" s="113" t="s">
        <v>25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22"/>
    </row>
    <row r="45" s="102" customFormat="1" customHeight="1" spans="1:26">
      <c r="A45" s="115"/>
      <c r="B45" s="116"/>
      <c r="C45" s="116"/>
      <c r="D45" s="118" t="s">
        <v>3382</v>
      </c>
      <c r="E45" s="113" t="s">
        <v>3383</v>
      </c>
      <c r="F45" s="113" t="s">
        <v>3384</v>
      </c>
      <c r="G45" s="113" t="s">
        <v>25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22"/>
    </row>
    <row r="46" s="102" customFormat="1" spans="1:26">
      <c r="A46" s="115"/>
      <c r="B46" s="116"/>
      <c r="C46" s="116"/>
      <c r="D46" s="119"/>
      <c r="E46" s="113" t="s">
        <v>3385</v>
      </c>
      <c r="F46" s="113" t="s">
        <v>3386</v>
      </c>
      <c r="G46" s="113" t="s">
        <v>25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22"/>
    </row>
    <row r="47" s="102" customFormat="1" spans="1:26">
      <c r="A47" s="115"/>
      <c r="B47" s="116"/>
      <c r="C47" s="116"/>
      <c r="D47" s="119"/>
      <c r="E47" s="113" t="s">
        <v>3387</v>
      </c>
      <c r="F47" s="113" t="s">
        <v>3388</v>
      </c>
      <c r="G47" s="113" t="s">
        <v>25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22"/>
    </row>
    <row r="48" s="102" customFormat="1" customHeight="1" spans="1:26">
      <c r="A48" s="115"/>
      <c r="B48" s="116"/>
      <c r="C48" s="116"/>
      <c r="D48" s="120" t="s">
        <v>3389</v>
      </c>
      <c r="E48" s="113" t="s">
        <v>3390</v>
      </c>
      <c r="F48" s="113" t="s">
        <v>3391</v>
      </c>
      <c r="G48" s="113" t="s">
        <v>25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22"/>
    </row>
    <row r="49" s="102" customFormat="1" spans="1:26">
      <c r="A49" s="115"/>
      <c r="B49" s="116"/>
      <c r="C49" s="116"/>
      <c r="D49" s="121"/>
      <c r="E49" s="113" t="s">
        <v>3392</v>
      </c>
      <c r="F49" s="113" t="s">
        <v>3393</v>
      </c>
      <c r="G49" s="113" t="s">
        <v>25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22"/>
    </row>
    <row r="50" s="102" customFormat="1" spans="1:26">
      <c r="A50" s="115"/>
      <c r="B50" s="116"/>
      <c r="C50" s="116"/>
      <c r="D50" s="121"/>
      <c r="E50" s="113" t="s">
        <v>1613</v>
      </c>
      <c r="F50" s="113" t="s">
        <v>3394</v>
      </c>
      <c r="G50" s="113" t="s">
        <v>25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22"/>
    </row>
    <row r="51" s="102" customFormat="1" customHeight="1" spans="1:26">
      <c r="A51" s="115"/>
      <c r="B51" s="116"/>
      <c r="C51" s="116"/>
      <c r="D51" s="113" t="s">
        <v>3395</v>
      </c>
      <c r="E51" s="113" t="s">
        <v>3396</v>
      </c>
      <c r="F51" s="113" t="s">
        <v>3397</v>
      </c>
      <c r="G51" s="113" t="s">
        <v>25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22"/>
    </row>
    <row r="52" s="102" customFormat="1" spans="1:26">
      <c r="A52" s="115"/>
      <c r="B52" s="116"/>
      <c r="C52" s="116"/>
      <c r="D52" s="116"/>
      <c r="E52" s="113" t="s">
        <v>3398</v>
      </c>
      <c r="F52" s="113" t="s">
        <v>3399</v>
      </c>
      <c r="G52" s="113" t="s">
        <v>25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22"/>
    </row>
    <row r="53" s="102" customFormat="1" spans="1:26">
      <c r="A53" s="115"/>
      <c r="B53" s="116"/>
      <c r="C53" s="116"/>
      <c r="D53" s="116"/>
      <c r="E53" s="113" t="s">
        <v>3400</v>
      </c>
      <c r="F53" s="113" t="s">
        <v>3401</v>
      </c>
      <c r="G53" s="113" t="s">
        <v>25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22"/>
    </row>
    <row r="54" s="102" customFormat="1" spans="1:26">
      <c r="A54" s="115"/>
      <c r="B54" s="116"/>
      <c r="C54" s="116"/>
      <c r="D54" s="116"/>
      <c r="E54" s="113" t="s">
        <v>1962</v>
      </c>
      <c r="F54" s="113" t="s">
        <v>3402</v>
      </c>
      <c r="G54" s="113" t="s">
        <v>25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22"/>
    </row>
    <row r="55" s="102" customFormat="1" customHeight="1" spans="1:26">
      <c r="A55" s="115"/>
      <c r="B55" s="116"/>
      <c r="C55" s="116"/>
      <c r="D55" s="113" t="s">
        <v>3403</v>
      </c>
      <c r="E55" s="113" t="s">
        <v>3404</v>
      </c>
      <c r="F55" s="113" t="s">
        <v>3405</v>
      </c>
      <c r="G55" s="113" t="s">
        <v>25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22"/>
    </row>
    <row r="56" s="102" customFormat="1" spans="1:26">
      <c r="A56" s="115"/>
      <c r="B56" s="116"/>
      <c r="C56" s="116"/>
      <c r="D56" s="116"/>
      <c r="E56" s="113" t="s">
        <v>3406</v>
      </c>
      <c r="F56" s="113" t="s">
        <v>3407</v>
      </c>
      <c r="G56" s="113" t="s">
        <v>25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22"/>
    </row>
    <row r="57" s="102" customFormat="1" spans="1:26">
      <c r="A57" s="115"/>
      <c r="B57" s="116"/>
      <c r="C57" s="116"/>
      <c r="D57" s="116"/>
      <c r="E57" s="114" t="s">
        <v>2927</v>
      </c>
      <c r="F57" s="113" t="s">
        <v>3408</v>
      </c>
      <c r="G57" s="113" t="s">
        <v>25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22"/>
    </row>
    <row r="58" s="102" customFormat="1" spans="1:26">
      <c r="A58" s="115"/>
      <c r="B58" s="116"/>
      <c r="C58" s="116"/>
      <c r="D58" s="116"/>
      <c r="E58" s="113" t="s">
        <v>3240</v>
      </c>
      <c r="F58" s="113" t="s">
        <v>3409</v>
      </c>
      <c r="G58" s="113" t="s">
        <v>25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22"/>
    </row>
    <row r="59" s="102" customFormat="1" spans="1:26">
      <c r="A59" s="115"/>
      <c r="B59" s="116"/>
      <c r="C59" s="116"/>
      <c r="D59" s="116"/>
      <c r="E59" s="114" t="s">
        <v>3410</v>
      </c>
      <c r="F59" s="113" t="s">
        <v>3411</v>
      </c>
      <c r="G59" s="113" t="s">
        <v>25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22"/>
    </row>
    <row r="60" s="102" customFormat="1" customHeight="1" spans="1:26">
      <c r="A60" s="115"/>
      <c r="B60" s="113" t="s">
        <v>3412</v>
      </c>
      <c r="C60" s="113" t="s">
        <v>3413</v>
      </c>
      <c r="D60" s="113" t="s">
        <v>3414</v>
      </c>
      <c r="E60" s="113" t="s">
        <v>3415</v>
      </c>
      <c r="F60" s="113" t="s">
        <v>25</v>
      </c>
      <c r="G60" s="113" t="s">
        <v>25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22"/>
    </row>
    <row r="61" s="102" customFormat="1" spans="1:26">
      <c r="A61" s="115"/>
      <c r="B61" s="116"/>
      <c r="C61" s="116"/>
      <c r="D61" s="116"/>
      <c r="E61" s="113" t="s">
        <v>3416</v>
      </c>
      <c r="F61" s="113" t="s">
        <v>3417</v>
      </c>
      <c r="G61" s="113" t="s">
        <v>25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22"/>
    </row>
    <row r="62" s="102" customFormat="1" spans="1:26">
      <c r="A62" s="115"/>
      <c r="B62" s="116"/>
      <c r="C62" s="116"/>
      <c r="D62" s="116"/>
      <c r="E62" s="113" t="s">
        <v>3418</v>
      </c>
      <c r="F62" s="113" t="s">
        <v>3419</v>
      </c>
      <c r="G62" s="113" t="s">
        <v>25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22"/>
    </row>
    <row r="63" s="102" customFormat="1" customHeight="1" spans="1:26">
      <c r="A63" s="115"/>
      <c r="B63" s="116"/>
      <c r="C63" s="116"/>
      <c r="D63" s="113" t="s">
        <v>3420</v>
      </c>
      <c r="E63" s="113" t="s">
        <v>3216</v>
      </c>
      <c r="F63" s="113" t="s">
        <v>3421</v>
      </c>
      <c r="G63" s="113" t="s">
        <v>25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22"/>
    </row>
    <row r="64" s="102" customFormat="1" spans="1:26">
      <c r="A64" s="115"/>
      <c r="B64" s="116"/>
      <c r="C64" s="116"/>
      <c r="D64" s="116"/>
      <c r="E64" s="113" t="s">
        <v>3422</v>
      </c>
      <c r="F64" s="113" t="s">
        <v>3423</v>
      </c>
      <c r="G64" s="113" t="s">
        <v>25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22"/>
    </row>
    <row r="65" s="102" customFormat="1" spans="1:26">
      <c r="A65" s="115"/>
      <c r="B65" s="116"/>
      <c r="C65" s="116"/>
      <c r="D65" s="116"/>
      <c r="E65" s="113" t="s">
        <v>3424</v>
      </c>
      <c r="F65" s="113" t="s">
        <v>3425</v>
      </c>
      <c r="G65" s="113" t="s">
        <v>25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22"/>
    </row>
    <row r="66" s="102" customFormat="1" customHeight="1" spans="1:26">
      <c r="A66" s="115"/>
      <c r="B66" s="116"/>
      <c r="C66" s="116"/>
      <c r="D66" s="113" t="s">
        <v>3426</v>
      </c>
      <c r="E66" s="113" t="s">
        <v>3427</v>
      </c>
      <c r="F66" s="113" t="s">
        <v>3428</v>
      </c>
      <c r="G66" s="113" t="s">
        <v>25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22"/>
    </row>
    <row r="67" s="102" customFormat="1" spans="1:26">
      <c r="A67" s="115"/>
      <c r="B67" s="116"/>
      <c r="C67" s="116"/>
      <c r="D67" s="116"/>
      <c r="E67" s="113" t="s">
        <v>3429</v>
      </c>
      <c r="F67" s="113" t="s">
        <v>3430</v>
      </c>
      <c r="G67" s="113" t="s">
        <v>25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22"/>
    </row>
    <row r="68" s="102" customFormat="1" customHeight="1" spans="1:26">
      <c r="A68" s="115"/>
      <c r="B68" s="116"/>
      <c r="C68" s="116"/>
      <c r="D68" s="113" t="s">
        <v>3431</v>
      </c>
      <c r="E68" s="113" t="s">
        <v>3432</v>
      </c>
      <c r="F68" s="113" t="s">
        <v>3433</v>
      </c>
      <c r="G68" s="113" t="s">
        <v>25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22"/>
    </row>
    <row r="69" s="102" customFormat="1" spans="1:26">
      <c r="A69" s="115"/>
      <c r="B69" s="116"/>
      <c r="C69" s="116"/>
      <c r="D69" s="116"/>
      <c r="E69" s="113" t="s">
        <v>3434</v>
      </c>
      <c r="F69" s="113" t="s">
        <v>3435</v>
      </c>
      <c r="G69" s="113" t="s">
        <v>25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22"/>
    </row>
    <row r="70" s="102" customFormat="1" customHeight="1" spans="1:26">
      <c r="A70" s="115"/>
      <c r="B70" s="116"/>
      <c r="C70" s="116"/>
      <c r="D70" s="113" t="s">
        <v>3436</v>
      </c>
      <c r="E70" s="113" t="s">
        <v>2922</v>
      </c>
      <c r="F70" s="113" t="s">
        <v>3437</v>
      </c>
      <c r="G70" s="113" t="s">
        <v>25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22"/>
    </row>
    <row r="71" s="102" customFormat="1" spans="1:26">
      <c r="A71" s="115"/>
      <c r="B71" s="116"/>
      <c r="C71" s="116"/>
      <c r="D71" s="116"/>
      <c r="E71" s="113" t="s">
        <v>3438</v>
      </c>
      <c r="F71" s="113" t="s">
        <v>3439</v>
      </c>
      <c r="G71" s="113" t="s">
        <v>25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22"/>
    </row>
    <row r="72" s="102" customFormat="1" spans="1:26">
      <c r="A72" s="115"/>
      <c r="B72" s="116"/>
      <c r="C72" s="116"/>
      <c r="D72" s="113" t="s">
        <v>3440</v>
      </c>
      <c r="E72" s="113" t="s">
        <v>3441</v>
      </c>
      <c r="F72" s="113" t="s">
        <v>3442</v>
      </c>
      <c r="G72" s="113" t="s">
        <v>25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22"/>
    </row>
    <row r="73" s="102" customFormat="1" customHeight="1" spans="1:26">
      <c r="A73" s="115"/>
      <c r="B73" s="116"/>
      <c r="C73" s="116"/>
      <c r="D73" s="120" t="s">
        <v>3443</v>
      </c>
      <c r="E73" s="113" t="s">
        <v>3444</v>
      </c>
      <c r="F73" s="113" t="s">
        <v>3445</v>
      </c>
      <c r="G73" s="113" t="s">
        <v>25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22"/>
    </row>
    <row r="74" s="102" customFormat="1" spans="1:26">
      <c r="A74" s="115"/>
      <c r="B74" s="116"/>
      <c r="C74" s="116"/>
      <c r="D74" s="121"/>
      <c r="E74" s="113" t="s">
        <v>3446</v>
      </c>
      <c r="F74" s="113" t="s">
        <v>3447</v>
      </c>
      <c r="G74" s="113" t="s">
        <v>25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22"/>
    </row>
    <row r="75" s="102" customFormat="1" spans="1:26">
      <c r="A75" s="115"/>
      <c r="B75" s="116"/>
      <c r="C75" s="116"/>
      <c r="D75" s="121"/>
      <c r="E75" s="113" t="s">
        <v>3448</v>
      </c>
      <c r="F75" s="114" t="s">
        <v>3449</v>
      </c>
      <c r="G75" s="113" t="s">
        <v>25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22"/>
    </row>
    <row r="76" s="102" customFormat="1" customHeight="1" spans="1:26">
      <c r="A76" s="115"/>
      <c r="B76" s="116"/>
      <c r="C76" s="116"/>
      <c r="D76" s="120" t="s">
        <v>3450</v>
      </c>
      <c r="E76" s="113" t="s">
        <v>3451</v>
      </c>
      <c r="F76" s="113" t="s">
        <v>3452</v>
      </c>
      <c r="G76" s="113" t="s">
        <v>25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22"/>
    </row>
    <row r="77" s="102" customFormat="1" spans="1:26">
      <c r="A77" s="115"/>
      <c r="B77" s="116"/>
      <c r="C77" s="116"/>
      <c r="D77" s="121"/>
      <c r="E77" s="113" t="s">
        <v>3453</v>
      </c>
      <c r="F77" s="113" t="s">
        <v>3454</v>
      </c>
      <c r="G77" s="113" t="s">
        <v>25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22"/>
    </row>
    <row r="78" s="102" customFormat="1" spans="1:26">
      <c r="A78" s="115"/>
      <c r="B78" s="116"/>
      <c r="C78" s="116"/>
      <c r="D78" s="121"/>
      <c r="E78" s="113" t="s">
        <v>1107</v>
      </c>
      <c r="F78" s="113" t="s">
        <v>3455</v>
      </c>
      <c r="G78" s="113" t="s">
        <v>25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22"/>
    </row>
    <row r="79" s="102" customFormat="1" customHeight="1" spans="1:26">
      <c r="A79" s="115"/>
      <c r="B79" s="113" t="s">
        <v>3456</v>
      </c>
      <c r="C79" s="113" t="s">
        <v>3457</v>
      </c>
      <c r="D79" s="113" t="s">
        <v>3458</v>
      </c>
      <c r="E79" s="113" t="s">
        <v>3459</v>
      </c>
      <c r="F79" s="113" t="s">
        <v>3460</v>
      </c>
      <c r="G79" s="113" t="s">
        <v>25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22"/>
    </row>
    <row r="80" s="102" customFormat="1" spans="1:26">
      <c r="A80" s="115"/>
      <c r="B80" s="116"/>
      <c r="C80" s="116"/>
      <c r="D80" s="113" t="s">
        <v>3461</v>
      </c>
      <c r="E80" s="113" t="s">
        <v>3462</v>
      </c>
      <c r="F80" s="113" t="s">
        <v>3463</v>
      </c>
      <c r="G80" s="113" t="s">
        <v>25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22"/>
    </row>
    <row r="81" s="102" customFormat="1" spans="1:26">
      <c r="A81" s="115"/>
      <c r="B81" s="116"/>
      <c r="C81" s="116"/>
      <c r="D81" s="113" t="s">
        <v>3464</v>
      </c>
      <c r="E81" s="113" t="s">
        <v>3465</v>
      </c>
      <c r="F81" s="113" t="s">
        <v>3466</v>
      </c>
      <c r="G81" s="113" t="s">
        <v>25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22"/>
    </row>
    <row r="82" s="102" customFormat="1" customHeight="1" spans="1:26">
      <c r="A82" s="115"/>
      <c r="B82" s="116"/>
      <c r="C82" s="116"/>
      <c r="D82" s="116"/>
      <c r="E82" s="113" t="s">
        <v>3467</v>
      </c>
      <c r="F82" s="113" t="s">
        <v>3468</v>
      </c>
      <c r="G82" s="113" t="s">
        <v>25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22"/>
    </row>
    <row r="83" s="102" customFormat="1" spans="1:26">
      <c r="A83" s="115"/>
      <c r="B83" s="116"/>
      <c r="C83" s="116"/>
      <c r="D83" s="116"/>
      <c r="E83" s="113" t="s">
        <v>3469</v>
      </c>
      <c r="F83" s="113" t="s">
        <v>3470</v>
      </c>
      <c r="G83" s="113" t="s">
        <v>25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22"/>
    </row>
    <row r="84" s="102" customFormat="1" spans="1:26">
      <c r="A84" s="115"/>
      <c r="B84" s="116"/>
      <c r="C84" s="116"/>
      <c r="D84" s="113" t="s">
        <v>3471</v>
      </c>
      <c r="E84" s="123" t="s">
        <v>3472</v>
      </c>
      <c r="F84" s="113" t="s">
        <v>3473</v>
      </c>
      <c r="G84" s="113" t="s">
        <v>25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22"/>
    </row>
    <row r="85" s="102" customFormat="1" customHeight="1" spans="1:26">
      <c r="A85" s="115"/>
      <c r="B85" s="116"/>
      <c r="C85" s="116"/>
      <c r="D85" s="116"/>
      <c r="E85" s="123" t="s">
        <v>3474</v>
      </c>
      <c r="F85" s="113" t="s">
        <v>3475</v>
      </c>
      <c r="G85" s="113" t="s">
        <v>25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22"/>
    </row>
    <row r="86" s="102" customFormat="1" spans="1:26">
      <c r="A86" s="115"/>
      <c r="B86" s="116"/>
      <c r="C86" s="116"/>
      <c r="D86" s="116"/>
      <c r="E86" s="123" t="s">
        <v>3476</v>
      </c>
      <c r="F86" s="113" t="s">
        <v>3477</v>
      </c>
      <c r="G86" s="113" t="s">
        <v>25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22"/>
    </row>
    <row r="87" s="102" customFormat="1" spans="1:26">
      <c r="A87" s="115"/>
      <c r="B87" s="116"/>
      <c r="C87" s="116"/>
      <c r="D87" s="113" t="s">
        <v>3478</v>
      </c>
      <c r="E87" s="123" t="s">
        <v>3479</v>
      </c>
      <c r="F87" s="113" t="s">
        <v>3480</v>
      </c>
      <c r="G87" s="113" t="s">
        <v>25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22"/>
    </row>
    <row r="88" s="102" customFormat="1" customHeight="1" spans="1:26">
      <c r="A88" s="115"/>
      <c r="B88" s="116"/>
      <c r="C88" s="116"/>
      <c r="D88" s="116"/>
      <c r="E88" s="124" t="s">
        <v>3481</v>
      </c>
      <c r="F88" s="120" t="s">
        <v>3482</v>
      </c>
      <c r="G88" s="113" t="s">
        <v>25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22"/>
    </row>
    <row r="89" s="102" customFormat="1" spans="1:26">
      <c r="A89" s="115"/>
      <c r="B89" s="116"/>
      <c r="C89" s="116"/>
      <c r="D89" s="125" t="s">
        <v>3483</v>
      </c>
      <c r="E89" s="114" t="s">
        <v>3484</v>
      </c>
      <c r="F89" s="114" t="s">
        <v>3485</v>
      </c>
      <c r="G89" s="113" t="s">
        <v>25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22"/>
    </row>
    <row r="90" s="102" customFormat="1" spans="1:26">
      <c r="A90" s="115"/>
      <c r="B90" s="116"/>
      <c r="C90" s="116"/>
      <c r="D90" s="126"/>
      <c r="E90" s="113" t="s">
        <v>3486</v>
      </c>
      <c r="F90" s="113" t="s">
        <v>2731</v>
      </c>
      <c r="G90" s="113" t="s">
        <v>25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22"/>
    </row>
    <row r="91" s="102" customFormat="1" spans="1:26">
      <c r="A91" s="115"/>
      <c r="B91" s="116"/>
      <c r="C91" s="116"/>
      <c r="D91" s="113" t="s">
        <v>3487</v>
      </c>
      <c r="E91" s="118" t="s">
        <v>2819</v>
      </c>
      <c r="F91" s="118" t="s">
        <v>3488</v>
      </c>
      <c r="G91" s="113" t="s">
        <v>25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22"/>
    </row>
    <row r="92" s="102" customFormat="1" customHeight="1" spans="1:26">
      <c r="A92" s="115"/>
      <c r="B92" s="116"/>
      <c r="C92" s="116"/>
      <c r="D92" s="113" t="s">
        <v>3489</v>
      </c>
      <c r="E92" s="113" t="s">
        <v>3490</v>
      </c>
      <c r="F92" s="113" t="s">
        <v>3491</v>
      </c>
      <c r="G92" s="113" t="s">
        <v>25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22"/>
    </row>
    <row r="93" s="102" customFormat="1" spans="1:26">
      <c r="A93" s="115"/>
      <c r="B93" s="116"/>
      <c r="C93" s="116"/>
      <c r="D93" s="116"/>
      <c r="E93" s="113" t="s">
        <v>3492</v>
      </c>
      <c r="F93" s="113" t="s">
        <v>3493</v>
      </c>
      <c r="G93" s="113" t="s">
        <v>25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22"/>
    </row>
    <row r="94" s="102" customFormat="1" spans="1:26">
      <c r="A94" s="115"/>
      <c r="B94" s="116"/>
      <c r="C94" s="116"/>
      <c r="D94" s="113" t="s">
        <v>3494</v>
      </c>
      <c r="E94" s="113" t="s">
        <v>3495</v>
      </c>
      <c r="F94" s="113" t="s">
        <v>3496</v>
      </c>
      <c r="G94" s="113" t="s">
        <v>25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22"/>
    </row>
    <row r="95" s="102" customFormat="1" spans="1:26">
      <c r="A95" s="115"/>
      <c r="B95" s="116"/>
      <c r="C95" s="116"/>
      <c r="D95" s="116"/>
      <c r="E95" s="113" t="s">
        <v>3497</v>
      </c>
      <c r="F95" s="113" t="s">
        <v>3498</v>
      </c>
      <c r="G95" s="113" t="s">
        <v>25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22"/>
    </row>
    <row r="96" s="102" customFormat="1" customHeight="1" spans="1:26">
      <c r="A96" s="115"/>
      <c r="B96" s="113" t="s">
        <v>3499</v>
      </c>
      <c r="C96" s="113" t="s">
        <v>3500</v>
      </c>
      <c r="D96" s="113" t="s">
        <v>3501</v>
      </c>
      <c r="E96" s="113" t="s">
        <v>3502</v>
      </c>
      <c r="F96" s="113" t="s">
        <v>3503</v>
      </c>
      <c r="G96" s="113" t="s">
        <v>25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22"/>
    </row>
    <row r="97" s="102" customFormat="1" spans="1:26">
      <c r="A97" s="115"/>
      <c r="B97" s="116"/>
      <c r="C97" s="116"/>
      <c r="D97" s="116"/>
      <c r="E97" s="113" t="s">
        <v>3504</v>
      </c>
      <c r="F97" s="113" t="s">
        <v>3505</v>
      </c>
      <c r="G97" s="113" t="s">
        <v>25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22"/>
    </row>
    <row r="98" s="102" customFormat="1" spans="1:26">
      <c r="A98" s="115"/>
      <c r="B98" s="116"/>
      <c r="C98" s="116"/>
      <c r="D98" s="116"/>
      <c r="E98" s="113" t="s">
        <v>3506</v>
      </c>
      <c r="F98" s="113" t="s">
        <v>3507</v>
      </c>
      <c r="G98" s="113" t="s">
        <v>25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22"/>
    </row>
    <row r="99" s="102" customFormat="1" spans="1:26">
      <c r="A99" s="115"/>
      <c r="B99" s="116"/>
      <c r="C99" s="116"/>
      <c r="D99" s="113" t="s">
        <v>3508</v>
      </c>
      <c r="E99" s="113" t="s">
        <v>3509</v>
      </c>
      <c r="F99" s="113" t="s">
        <v>3510</v>
      </c>
      <c r="G99" s="113" t="s">
        <v>25</v>
      </c>
      <c r="H99" s="127"/>
      <c r="I99" s="128"/>
      <c r="J99" s="128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22"/>
    </row>
    <row r="100" s="102" customFormat="1" customHeight="1" spans="1:26">
      <c r="A100" s="115"/>
      <c r="B100" s="116"/>
      <c r="C100" s="116"/>
      <c r="D100" s="116"/>
      <c r="E100" s="113" t="s">
        <v>3511</v>
      </c>
      <c r="F100" s="113" t="s">
        <v>3512</v>
      </c>
      <c r="G100" s="113" t="s">
        <v>25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22"/>
    </row>
    <row r="101" s="102" customFormat="1" spans="1:26">
      <c r="A101" s="115"/>
      <c r="B101" s="116"/>
      <c r="C101" s="116"/>
      <c r="D101" s="116"/>
      <c r="E101" s="113" t="s">
        <v>3513</v>
      </c>
      <c r="F101" s="113" t="s">
        <v>3514</v>
      </c>
      <c r="G101" s="113" t="s">
        <v>25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22"/>
    </row>
    <row r="102" s="102" customFormat="1" spans="1:26">
      <c r="A102" s="115"/>
      <c r="B102" s="116"/>
      <c r="C102" s="116"/>
      <c r="D102" s="113" t="s">
        <v>3515</v>
      </c>
      <c r="E102" s="113" t="s">
        <v>3516</v>
      </c>
      <c r="F102" s="113" t="s">
        <v>3517</v>
      </c>
      <c r="G102" s="113" t="s">
        <v>25</v>
      </c>
      <c r="H102" s="104"/>
      <c r="I102" s="128"/>
      <c r="J102" s="128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22"/>
    </row>
    <row r="103" s="102" customFormat="1" customHeight="1" spans="1:26">
      <c r="A103" s="115"/>
      <c r="B103" s="116"/>
      <c r="C103" s="116"/>
      <c r="D103" s="116"/>
      <c r="E103" s="113" t="s">
        <v>3518</v>
      </c>
      <c r="F103" s="113" t="s">
        <v>3519</v>
      </c>
      <c r="G103" s="113" t="s">
        <v>25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22"/>
    </row>
    <row r="104" s="102" customFormat="1" spans="1:26">
      <c r="A104" s="115"/>
      <c r="B104" s="116"/>
      <c r="C104" s="116"/>
      <c r="D104" s="113" t="s">
        <v>3520</v>
      </c>
      <c r="E104" s="113" t="s">
        <v>3521</v>
      </c>
      <c r="F104" s="113" t="s">
        <v>3522</v>
      </c>
      <c r="G104" s="113" t="s">
        <v>25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22"/>
    </row>
    <row r="105" s="102" customFormat="1" spans="1:26">
      <c r="A105" s="115"/>
      <c r="B105" s="116"/>
      <c r="C105" s="116"/>
      <c r="D105" s="116"/>
      <c r="E105" s="113" t="s">
        <v>3523</v>
      </c>
      <c r="F105" s="113" t="s">
        <v>3524</v>
      </c>
      <c r="G105" s="113" t="s">
        <v>25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22"/>
    </row>
    <row r="106" s="102" customFormat="1" customHeight="1" spans="1:26">
      <c r="A106" s="115"/>
      <c r="B106" s="116"/>
      <c r="C106" s="116"/>
      <c r="D106" s="116"/>
      <c r="E106" s="113" t="s">
        <v>719</v>
      </c>
      <c r="F106" s="113" t="s">
        <v>3525</v>
      </c>
      <c r="G106" s="113" t="s">
        <v>25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22"/>
    </row>
    <row r="107" s="102" customFormat="1" spans="1:26">
      <c r="A107" s="115"/>
      <c r="B107" s="116"/>
      <c r="C107" s="116"/>
      <c r="D107" s="113" t="s">
        <v>3526</v>
      </c>
      <c r="E107" s="113" t="s">
        <v>3527</v>
      </c>
      <c r="F107" s="113" t="s">
        <v>3528</v>
      </c>
      <c r="G107" s="113" t="s">
        <v>25</v>
      </c>
      <c r="H107" s="127"/>
      <c r="I107" s="128"/>
      <c r="J107" s="128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22"/>
    </row>
    <row r="108" s="102" customFormat="1" spans="1:26">
      <c r="A108" s="115"/>
      <c r="B108" s="116"/>
      <c r="C108" s="116"/>
      <c r="D108" s="116"/>
      <c r="E108" s="113" t="s">
        <v>3529</v>
      </c>
      <c r="F108" s="113" t="s">
        <v>3530</v>
      </c>
      <c r="G108" s="113" t="s">
        <v>25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22"/>
    </row>
    <row r="109" s="102" customFormat="1" spans="1:26">
      <c r="A109" s="115"/>
      <c r="B109" s="116"/>
      <c r="C109" s="116"/>
      <c r="D109" s="116"/>
      <c r="E109" s="113" t="s">
        <v>3531</v>
      </c>
      <c r="F109" s="113" t="s">
        <v>3532</v>
      </c>
      <c r="G109" s="113" t="s">
        <v>25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22"/>
    </row>
    <row r="110" s="102" customFormat="1" customHeight="1" spans="1:26">
      <c r="A110" s="115"/>
      <c r="B110" s="113" t="s">
        <v>3533</v>
      </c>
      <c r="C110" s="113" t="s">
        <v>3534</v>
      </c>
      <c r="D110" s="113" t="s">
        <v>3535</v>
      </c>
      <c r="E110" s="113" t="s">
        <v>3536</v>
      </c>
      <c r="F110" s="113" t="s">
        <v>3537</v>
      </c>
      <c r="G110" s="113" t="s">
        <v>25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22"/>
    </row>
    <row r="111" s="102" customFormat="1" spans="1:26">
      <c r="A111" s="115"/>
      <c r="B111" s="116"/>
      <c r="C111" s="116"/>
      <c r="D111" s="116"/>
      <c r="E111" s="113" t="s">
        <v>3538</v>
      </c>
      <c r="F111" s="113" t="s">
        <v>3539</v>
      </c>
      <c r="G111" s="113" t="s">
        <v>25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22"/>
    </row>
    <row r="112" s="102" customFormat="1" spans="1:26">
      <c r="A112" s="115"/>
      <c r="B112" s="116"/>
      <c r="C112" s="116"/>
      <c r="D112" s="116"/>
      <c r="E112" s="113" t="s">
        <v>3540</v>
      </c>
      <c r="F112" s="113" t="s">
        <v>3541</v>
      </c>
      <c r="G112" s="113" t="s">
        <v>25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22"/>
    </row>
    <row r="113" s="102" customFormat="1" spans="1:26">
      <c r="A113" s="115"/>
      <c r="B113" s="116"/>
      <c r="C113" s="116"/>
      <c r="D113" s="116"/>
      <c r="E113" s="113" t="s">
        <v>3542</v>
      </c>
      <c r="F113" s="113" t="s">
        <v>3543</v>
      </c>
      <c r="G113" s="113" t="s">
        <v>25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22"/>
    </row>
    <row r="114" s="102" customFormat="1" spans="1:26">
      <c r="A114" s="115"/>
      <c r="B114" s="116"/>
      <c r="C114" s="116"/>
      <c r="D114" s="116"/>
      <c r="E114" s="113" t="s">
        <v>3544</v>
      </c>
      <c r="F114" s="113" t="s">
        <v>3545</v>
      </c>
      <c r="G114" s="113" t="s">
        <v>25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22"/>
    </row>
    <row r="115" s="102" customFormat="1" spans="1:26">
      <c r="A115" s="115"/>
      <c r="B115" s="116"/>
      <c r="C115" s="116"/>
      <c r="D115" s="116"/>
      <c r="E115" s="113" t="s">
        <v>3546</v>
      </c>
      <c r="F115" s="113" t="s">
        <v>3547</v>
      </c>
      <c r="G115" s="113" t="s">
        <v>25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22"/>
    </row>
    <row r="116" s="102" customFormat="1" spans="1:26">
      <c r="A116" s="115"/>
      <c r="B116" s="116"/>
      <c r="C116" s="116"/>
      <c r="D116" s="116"/>
      <c r="E116" s="113" t="s">
        <v>3548</v>
      </c>
      <c r="F116" s="113" t="s">
        <v>3549</v>
      </c>
      <c r="G116" s="113" t="s">
        <v>25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22"/>
    </row>
    <row r="117" s="102" customFormat="1" spans="1:26">
      <c r="A117" s="115"/>
      <c r="B117" s="116"/>
      <c r="C117" s="116"/>
      <c r="D117" s="116"/>
      <c r="E117" s="113" t="s">
        <v>3550</v>
      </c>
      <c r="F117" s="113" t="s">
        <v>3551</v>
      </c>
      <c r="G117" s="113" t="s">
        <v>25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22"/>
    </row>
    <row r="118" s="102" customFormat="1" spans="1:26">
      <c r="A118" s="115"/>
      <c r="B118" s="116"/>
      <c r="C118" s="116"/>
      <c r="D118" s="116"/>
      <c r="E118" s="113" t="s">
        <v>3552</v>
      </c>
      <c r="F118" s="113" t="s">
        <v>3553</v>
      </c>
      <c r="G118" s="113" t="s">
        <v>25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22"/>
    </row>
    <row r="119" s="102" customFormat="1" spans="1:26">
      <c r="A119" s="115"/>
      <c r="B119" s="116"/>
      <c r="C119" s="116"/>
      <c r="D119" s="116"/>
      <c r="E119" s="113" t="s">
        <v>3554</v>
      </c>
      <c r="F119" s="113" t="s">
        <v>3555</v>
      </c>
      <c r="G119" s="113" t="s">
        <v>25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22"/>
    </row>
    <row r="120" s="102" customFormat="1" spans="1:26">
      <c r="A120" s="115"/>
      <c r="B120" s="116"/>
      <c r="C120" s="116"/>
      <c r="D120" s="116"/>
      <c r="E120" s="113" t="s">
        <v>3556</v>
      </c>
      <c r="F120" s="113" t="s">
        <v>3557</v>
      </c>
      <c r="G120" s="113" t="s">
        <v>25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22"/>
    </row>
    <row r="121" s="102" customFormat="1" spans="1:26">
      <c r="A121" s="115"/>
      <c r="B121" s="116"/>
      <c r="C121" s="116"/>
      <c r="D121" s="116"/>
      <c r="E121" s="113" t="s">
        <v>1508</v>
      </c>
      <c r="F121" s="113" t="s">
        <v>3558</v>
      </c>
      <c r="G121" s="113" t="s">
        <v>25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22"/>
    </row>
    <row r="122" s="102" customFormat="1" spans="1:26">
      <c r="A122" s="115"/>
      <c r="B122" s="116"/>
      <c r="C122" s="116"/>
      <c r="D122" s="116"/>
      <c r="E122" s="113" t="s">
        <v>3559</v>
      </c>
      <c r="F122" s="113" t="s">
        <v>3560</v>
      </c>
      <c r="G122" s="113" t="s">
        <v>25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22"/>
    </row>
    <row r="123" s="102" customFormat="1" customHeight="1" spans="1:26">
      <c r="A123" s="115"/>
      <c r="B123" s="116"/>
      <c r="C123" s="116"/>
      <c r="D123" s="113" t="s">
        <v>3561</v>
      </c>
      <c r="E123" s="113" t="s">
        <v>3562</v>
      </c>
      <c r="F123" s="113" t="s">
        <v>3563</v>
      </c>
      <c r="G123" s="113" t="s">
        <v>25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22"/>
    </row>
    <row r="124" s="102" customFormat="1" spans="1:26">
      <c r="A124" s="115"/>
      <c r="B124" s="116"/>
      <c r="C124" s="116"/>
      <c r="D124" s="116"/>
      <c r="E124" s="113" t="s">
        <v>3564</v>
      </c>
      <c r="F124" s="113" t="s">
        <v>3565</v>
      </c>
      <c r="G124" s="113" t="s">
        <v>25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22"/>
    </row>
    <row r="125" s="102" customFormat="1" spans="1:26">
      <c r="A125" s="115"/>
      <c r="B125" s="116"/>
      <c r="C125" s="116"/>
      <c r="D125" s="116"/>
      <c r="E125" s="113" t="s">
        <v>3566</v>
      </c>
      <c r="F125" s="113" t="s">
        <v>3567</v>
      </c>
      <c r="G125" s="113" t="s">
        <v>25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22"/>
    </row>
    <row r="126" s="102" customFormat="1" spans="1:26">
      <c r="A126" s="115"/>
      <c r="B126" s="116"/>
      <c r="C126" s="116"/>
      <c r="D126" s="116"/>
      <c r="E126" s="113" t="s">
        <v>3568</v>
      </c>
      <c r="F126" s="113" t="s">
        <v>3569</v>
      </c>
      <c r="G126" s="113" t="s">
        <v>25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22"/>
    </row>
    <row r="127" s="102" customFormat="1" spans="1:26">
      <c r="A127" s="115"/>
      <c r="B127" s="116"/>
      <c r="C127" s="116"/>
      <c r="D127" s="116"/>
      <c r="E127" s="113" t="s">
        <v>3570</v>
      </c>
      <c r="F127" s="113" t="s">
        <v>3571</v>
      </c>
      <c r="G127" s="113" t="s">
        <v>25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22"/>
    </row>
    <row r="128" s="102" customFormat="1" spans="1:26">
      <c r="A128" s="115"/>
      <c r="B128" s="116"/>
      <c r="C128" s="116"/>
      <c r="D128" s="116"/>
      <c r="E128" s="113" t="s">
        <v>3572</v>
      </c>
      <c r="F128" s="113" t="s">
        <v>3573</v>
      </c>
      <c r="G128" s="113" t="s">
        <v>25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22"/>
    </row>
    <row r="129" s="102" customFormat="1" spans="1:26">
      <c r="A129" s="115"/>
      <c r="B129" s="116"/>
      <c r="C129" s="116"/>
      <c r="D129" s="116"/>
      <c r="E129" s="113" t="s">
        <v>3574</v>
      </c>
      <c r="F129" s="113" t="s">
        <v>3575</v>
      </c>
      <c r="G129" s="113" t="s">
        <v>25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22"/>
    </row>
    <row r="130" s="102" customFormat="1" spans="1:26">
      <c r="A130" s="115"/>
      <c r="B130" s="116"/>
      <c r="C130" s="116"/>
      <c r="D130" s="116"/>
      <c r="E130" s="113" t="s">
        <v>3576</v>
      </c>
      <c r="F130" s="113" t="s">
        <v>3577</v>
      </c>
      <c r="G130" s="113" t="s">
        <v>25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22"/>
    </row>
    <row r="131" s="102" customFormat="1" customHeight="1" spans="1:26">
      <c r="A131" s="115"/>
      <c r="B131" s="113" t="s">
        <v>3578</v>
      </c>
      <c r="C131" s="113" t="s">
        <v>3579</v>
      </c>
      <c r="D131" s="113" t="s">
        <v>3580</v>
      </c>
      <c r="E131" s="113" t="s">
        <v>592</v>
      </c>
      <c r="F131" s="113" t="s">
        <v>3581</v>
      </c>
      <c r="G131" s="113" t="s">
        <v>25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22"/>
    </row>
    <row r="132" s="102" customFormat="1" spans="1:26">
      <c r="A132" s="115"/>
      <c r="B132" s="116"/>
      <c r="C132" s="116"/>
      <c r="D132" s="116"/>
      <c r="E132" s="113" t="s">
        <v>3582</v>
      </c>
      <c r="F132" s="113" t="s">
        <v>3583</v>
      </c>
      <c r="G132" s="113" t="s">
        <v>25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22"/>
    </row>
    <row r="133" s="102" customFormat="1" customHeight="1" spans="1:26">
      <c r="A133" s="115"/>
      <c r="B133" s="116"/>
      <c r="C133" s="116"/>
      <c r="D133" s="116"/>
      <c r="E133" s="113" t="s">
        <v>3584</v>
      </c>
      <c r="F133" s="113" t="s">
        <v>3585</v>
      </c>
      <c r="G133" s="113" t="s">
        <v>25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22"/>
    </row>
    <row r="134" s="102" customFormat="1" spans="1:26">
      <c r="A134" s="115"/>
      <c r="B134" s="116"/>
      <c r="C134" s="116"/>
      <c r="D134" s="116"/>
      <c r="E134" s="113" t="s">
        <v>3586</v>
      </c>
      <c r="F134" s="113" t="s">
        <v>3587</v>
      </c>
      <c r="G134" s="113" t="s">
        <v>25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22"/>
    </row>
    <row r="135" s="102" customFormat="1" customHeight="1" spans="1:26">
      <c r="A135" s="115"/>
      <c r="B135" s="116"/>
      <c r="C135" s="116"/>
      <c r="D135" s="113" t="s">
        <v>3588</v>
      </c>
      <c r="E135" s="113" t="s">
        <v>3589</v>
      </c>
      <c r="F135" s="113" t="s">
        <v>3590</v>
      </c>
      <c r="G135" s="113" t="s">
        <v>25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22"/>
    </row>
    <row r="136" s="102" customFormat="1" spans="1:26">
      <c r="A136" s="115"/>
      <c r="B136" s="116"/>
      <c r="C136" s="116"/>
      <c r="D136" s="116"/>
      <c r="E136" s="113" t="s">
        <v>3591</v>
      </c>
      <c r="F136" s="113" t="s">
        <v>3592</v>
      </c>
      <c r="G136" s="113" t="s">
        <v>25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22"/>
    </row>
    <row r="137" s="102" customFormat="1" spans="1:26">
      <c r="A137" s="115"/>
      <c r="B137" s="116"/>
      <c r="C137" s="116"/>
      <c r="D137" s="116"/>
      <c r="E137" s="113" t="s">
        <v>3593</v>
      </c>
      <c r="F137" s="113" t="s">
        <v>3594</v>
      </c>
      <c r="G137" s="113" t="s">
        <v>25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22"/>
    </row>
    <row r="138" s="102" customFormat="1" customHeight="1" spans="1:26">
      <c r="A138" s="115"/>
      <c r="B138" s="116"/>
      <c r="C138" s="116"/>
      <c r="D138" s="116"/>
      <c r="E138" s="113" t="s">
        <v>3595</v>
      </c>
      <c r="F138" s="113" t="s">
        <v>3596</v>
      </c>
      <c r="G138" s="113" t="s">
        <v>25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22"/>
    </row>
    <row r="139" s="102" customFormat="1" customHeight="1" spans="1:26">
      <c r="A139" s="115"/>
      <c r="B139" s="116"/>
      <c r="C139" s="116"/>
      <c r="D139" s="113" t="s">
        <v>3597</v>
      </c>
      <c r="E139" s="113" t="s">
        <v>3598</v>
      </c>
      <c r="F139" s="113" t="s">
        <v>3599</v>
      </c>
      <c r="G139" s="113" t="s">
        <v>25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22"/>
    </row>
    <row r="140" s="102" customFormat="1" spans="1:26">
      <c r="A140" s="115"/>
      <c r="B140" s="116"/>
      <c r="C140" s="116"/>
      <c r="D140" s="116"/>
      <c r="E140" s="113" t="s">
        <v>3600</v>
      </c>
      <c r="F140" s="113" t="s">
        <v>3601</v>
      </c>
      <c r="G140" s="113" t="s">
        <v>25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22"/>
    </row>
    <row r="141" s="102" customFormat="1" customHeight="1" spans="1:26">
      <c r="A141" s="115"/>
      <c r="B141" s="116"/>
      <c r="C141" s="116"/>
      <c r="D141" s="116"/>
      <c r="E141" s="113" t="s">
        <v>3602</v>
      </c>
      <c r="F141" s="113" t="s">
        <v>3603</v>
      </c>
      <c r="G141" s="113" t="s">
        <v>25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22"/>
    </row>
    <row r="142" s="102" customFormat="1" spans="1:26">
      <c r="A142" s="115"/>
      <c r="B142" s="116"/>
      <c r="C142" s="116"/>
      <c r="D142" s="116"/>
      <c r="E142" s="113" t="s">
        <v>3604</v>
      </c>
      <c r="F142" s="113" t="s">
        <v>3605</v>
      </c>
      <c r="G142" s="113" t="s">
        <v>25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22"/>
    </row>
    <row r="143" s="102" customFormat="1" customHeight="1" spans="1:26">
      <c r="A143" s="115"/>
      <c r="B143" s="116"/>
      <c r="C143" s="116"/>
      <c r="D143" s="113" t="s">
        <v>3606</v>
      </c>
      <c r="E143" s="113" t="s">
        <v>3607</v>
      </c>
      <c r="F143" s="113" t="s">
        <v>3608</v>
      </c>
      <c r="G143" s="113" t="s">
        <v>25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22"/>
    </row>
    <row r="144" s="102" customFormat="1" spans="1:26">
      <c r="A144" s="115"/>
      <c r="B144" s="116"/>
      <c r="C144" s="116"/>
      <c r="D144" s="116"/>
      <c r="E144" s="113" t="s">
        <v>3609</v>
      </c>
      <c r="F144" s="113" t="s">
        <v>3610</v>
      </c>
      <c r="G144" s="113" t="s">
        <v>25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22"/>
    </row>
    <row r="145" s="102" customFormat="1" customHeight="1" spans="1:26">
      <c r="A145" s="115"/>
      <c r="B145" s="116"/>
      <c r="C145" s="116"/>
      <c r="D145" s="116"/>
      <c r="E145" s="113" t="s">
        <v>375</v>
      </c>
      <c r="F145" s="113" t="s">
        <v>3611</v>
      </c>
      <c r="G145" s="113" t="s">
        <v>25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22"/>
    </row>
    <row r="146" s="102" customFormat="1" spans="1:26">
      <c r="A146" s="115"/>
      <c r="B146" s="116"/>
      <c r="C146" s="116"/>
      <c r="D146" s="116"/>
      <c r="E146" s="113" t="s">
        <v>3612</v>
      </c>
      <c r="F146" s="113" t="s">
        <v>3613</v>
      </c>
      <c r="G146" s="113" t="s">
        <v>25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22"/>
    </row>
    <row r="147" s="102" customFormat="1" customHeight="1" spans="1:26">
      <c r="A147" s="115"/>
      <c r="B147" s="113" t="s">
        <v>3614</v>
      </c>
      <c r="C147" s="113" t="s">
        <v>3615</v>
      </c>
      <c r="D147" s="113" t="s">
        <v>3616</v>
      </c>
      <c r="E147" s="113" t="s">
        <v>3617</v>
      </c>
      <c r="F147" s="113" t="s">
        <v>3618</v>
      </c>
      <c r="G147" s="113" t="s">
        <v>3619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22"/>
    </row>
    <row r="148" s="102" customFormat="1" spans="1:26">
      <c r="A148" s="115"/>
      <c r="B148" s="116"/>
      <c r="C148" s="116"/>
      <c r="D148" s="113" t="s">
        <v>3620</v>
      </c>
      <c r="E148" s="113" t="s">
        <v>3621</v>
      </c>
      <c r="F148" s="113" t="s">
        <v>3622</v>
      </c>
      <c r="G148" s="113" t="s">
        <v>3623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22"/>
    </row>
    <row r="149" s="102" customFormat="1" spans="1:26">
      <c r="A149" s="115"/>
      <c r="B149" s="116"/>
      <c r="C149" s="116"/>
      <c r="D149" s="113" t="s">
        <v>3624</v>
      </c>
      <c r="E149" s="113" t="s">
        <v>3625</v>
      </c>
      <c r="F149" s="113" t="s">
        <v>3626</v>
      </c>
      <c r="G149" s="120" t="s">
        <v>3627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22"/>
    </row>
    <row r="150" s="102" customFormat="1" spans="1:26">
      <c r="A150" s="115"/>
      <c r="B150" s="116"/>
      <c r="C150" s="116"/>
      <c r="D150" s="116"/>
      <c r="E150" s="113" t="s">
        <v>3628</v>
      </c>
      <c r="F150" s="129" t="s">
        <v>3629</v>
      </c>
      <c r="G150" s="113" t="s">
        <v>3630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22"/>
    </row>
    <row r="151" s="102" customFormat="1" spans="1:26">
      <c r="A151" s="115"/>
      <c r="B151" s="116"/>
      <c r="C151" s="116"/>
      <c r="D151" s="113" t="s">
        <v>3631</v>
      </c>
      <c r="E151" s="113" t="s">
        <v>3632</v>
      </c>
      <c r="F151" s="113" t="s">
        <v>3633</v>
      </c>
      <c r="G151" s="118" t="s">
        <v>3634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22"/>
    </row>
    <row r="152" s="102" customFormat="1" spans="1:26">
      <c r="A152" s="115"/>
      <c r="B152" s="116"/>
      <c r="C152" s="116"/>
      <c r="D152" s="113" t="s">
        <v>3635</v>
      </c>
      <c r="E152" s="113" t="s">
        <v>3636</v>
      </c>
      <c r="F152" s="113" t="s">
        <v>3637</v>
      </c>
      <c r="G152" s="113" t="s">
        <v>3638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22"/>
    </row>
    <row r="153" s="102" customFormat="1" customHeight="1" spans="1:26">
      <c r="A153" s="115"/>
      <c r="B153" s="116"/>
      <c r="C153" s="116"/>
      <c r="D153" s="116"/>
      <c r="E153" s="113" t="s">
        <v>3639</v>
      </c>
      <c r="F153" s="113" t="s">
        <v>3640</v>
      </c>
      <c r="G153" s="113" t="s">
        <v>3641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22"/>
    </row>
    <row r="154" s="102" customFormat="1" spans="1:26">
      <c r="A154" s="115"/>
      <c r="B154" s="116"/>
      <c r="C154" s="116"/>
      <c r="D154" s="116"/>
      <c r="E154" s="113" t="s">
        <v>3642</v>
      </c>
      <c r="F154" s="113" t="s">
        <v>3643</v>
      </c>
      <c r="G154" s="113" t="s">
        <v>3644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22"/>
    </row>
    <row r="155" s="102" customFormat="1" spans="1:26">
      <c r="A155" s="115"/>
      <c r="B155" s="116"/>
      <c r="C155" s="116"/>
      <c r="D155" s="113" t="s">
        <v>3645</v>
      </c>
      <c r="E155" s="113" t="s">
        <v>3646</v>
      </c>
      <c r="F155" s="113" t="s">
        <v>3647</v>
      </c>
      <c r="G155" s="113" t="s">
        <v>3648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22"/>
    </row>
    <row r="156" s="102" customFormat="1" customHeight="1" spans="1:26">
      <c r="A156" s="115"/>
      <c r="B156" s="116"/>
      <c r="C156" s="116"/>
      <c r="D156" s="116"/>
      <c r="E156" s="113" t="s">
        <v>3649</v>
      </c>
      <c r="F156" s="113" t="s">
        <v>3650</v>
      </c>
      <c r="G156" s="113" t="s">
        <v>3651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22"/>
    </row>
    <row r="157" s="102" customFormat="1" spans="1:26">
      <c r="A157" s="130"/>
      <c r="B157" s="116"/>
      <c r="C157" s="116"/>
      <c r="D157" s="116"/>
      <c r="E157" s="113" t="s">
        <v>3652</v>
      </c>
      <c r="F157" s="113" t="s">
        <v>3653</v>
      </c>
      <c r="G157" s="113" t="s">
        <v>3654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22"/>
    </row>
    <row r="158" s="102" customFormat="1" customHeight="1" spans="1:26">
      <c r="A158" s="112" t="s">
        <v>3655</v>
      </c>
      <c r="B158" s="123" t="s">
        <v>3656</v>
      </c>
      <c r="C158" s="113" t="s">
        <v>3657</v>
      </c>
      <c r="D158" s="120" t="s">
        <v>3658</v>
      </c>
      <c r="E158" s="113" t="s">
        <v>3659</v>
      </c>
      <c r="F158" s="113" t="s">
        <v>3660</v>
      </c>
      <c r="G158" s="113" t="s">
        <v>25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22"/>
    </row>
    <row r="159" s="102" customFormat="1" ht="27" customHeight="1" spans="1:26">
      <c r="A159" s="115"/>
      <c r="B159" s="131"/>
      <c r="C159" s="116"/>
      <c r="D159" s="113" t="s">
        <v>3661</v>
      </c>
      <c r="E159" s="113" t="s">
        <v>3662</v>
      </c>
      <c r="F159" s="113" t="s">
        <v>3663</v>
      </c>
      <c r="G159" s="113" t="s">
        <v>25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22"/>
    </row>
    <row r="160" s="102" customFormat="1" spans="1:26">
      <c r="A160" s="115"/>
      <c r="B160" s="131"/>
      <c r="C160" s="116"/>
      <c r="D160" s="113" t="s">
        <v>3664</v>
      </c>
      <c r="E160" s="113" t="s">
        <v>3665</v>
      </c>
      <c r="F160" s="113" t="s">
        <v>3666</v>
      </c>
      <c r="G160" s="113" t="s">
        <v>25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22"/>
    </row>
    <row r="161" s="102" customFormat="1" spans="1:26">
      <c r="A161" s="115"/>
      <c r="B161" s="131"/>
      <c r="C161" s="116"/>
      <c r="D161" s="113" t="s">
        <v>3667</v>
      </c>
      <c r="E161" s="113" t="s">
        <v>3668</v>
      </c>
      <c r="F161" s="113" t="s">
        <v>3669</v>
      </c>
      <c r="G161" s="113" t="s">
        <v>25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22"/>
    </row>
    <row r="162" s="102" customFormat="1" spans="1:26">
      <c r="A162" s="115"/>
      <c r="B162" s="131"/>
      <c r="C162" s="116"/>
      <c r="D162" s="113" t="s">
        <v>3670</v>
      </c>
      <c r="E162" s="113" t="s">
        <v>3671</v>
      </c>
      <c r="F162" s="113" t="s">
        <v>3672</v>
      </c>
      <c r="G162" s="113" t="s">
        <v>25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22"/>
    </row>
    <row r="163" s="102" customFormat="1" spans="1:26">
      <c r="A163" s="115"/>
      <c r="B163" s="131"/>
      <c r="C163" s="116"/>
      <c r="D163" s="113" t="s">
        <v>3658</v>
      </c>
      <c r="E163" s="113" t="s">
        <v>3673</v>
      </c>
      <c r="F163" s="113" t="s">
        <v>3674</v>
      </c>
      <c r="G163" s="113" t="s">
        <v>25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22"/>
    </row>
    <row r="164" s="102" customFormat="1" spans="1:26">
      <c r="A164" s="115"/>
      <c r="B164" s="131"/>
      <c r="C164" s="116"/>
      <c r="D164" s="113" t="s">
        <v>3675</v>
      </c>
      <c r="E164" s="113" t="s">
        <v>3676</v>
      </c>
      <c r="F164" s="113" t="s">
        <v>3677</v>
      </c>
      <c r="G164" s="113" t="s">
        <v>25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22"/>
    </row>
    <row r="165" s="102" customFormat="1" spans="1:26">
      <c r="A165" s="115"/>
      <c r="B165" s="131"/>
      <c r="C165" s="116"/>
      <c r="D165" s="113" t="s">
        <v>3678</v>
      </c>
      <c r="E165" s="113" t="s">
        <v>3679</v>
      </c>
      <c r="F165" s="113" t="s">
        <v>3680</v>
      </c>
      <c r="G165" s="113" t="s">
        <v>25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22"/>
    </row>
    <row r="166" s="102" customFormat="1" spans="1:26">
      <c r="A166" s="115"/>
      <c r="B166" s="131"/>
      <c r="C166" s="116"/>
      <c r="D166" s="113" t="s">
        <v>3681</v>
      </c>
      <c r="E166" s="113" t="s">
        <v>3682</v>
      </c>
      <c r="F166" s="113" t="s">
        <v>3683</v>
      </c>
      <c r="G166" s="113" t="s">
        <v>25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22"/>
    </row>
    <row r="167" s="102" customFormat="1" ht="19" customHeight="1" spans="1:26">
      <c r="A167" s="115"/>
      <c r="B167" s="131"/>
      <c r="C167" s="116"/>
      <c r="D167" s="113" t="s">
        <v>3684</v>
      </c>
      <c r="E167" s="113" t="s">
        <v>3685</v>
      </c>
      <c r="F167" s="113" t="s">
        <v>3686</v>
      </c>
      <c r="G167" s="113" t="s">
        <v>25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22"/>
    </row>
    <row r="168" s="102" customFormat="1" spans="1:26">
      <c r="A168" s="115"/>
      <c r="B168" s="131"/>
      <c r="C168" s="116"/>
      <c r="D168" s="113" t="s">
        <v>3687</v>
      </c>
      <c r="E168" s="113" t="s">
        <v>3688</v>
      </c>
      <c r="F168" s="113" t="s">
        <v>3689</v>
      </c>
      <c r="G168" s="113" t="s">
        <v>25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22"/>
    </row>
    <row r="169" s="102" customFormat="1" spans="1:26">
      <c r="A169" s="115"/>
      <c r="B169" s="123" t="s">
        <v>3690</v>
      </c>
      <c r="C169" s="129" t="s">
        <v>3691</v>
      </c>
      <c r="D169" s="113" t="s">
        <v>3692</v>
      </c>
      <c r="E169" s="123" t="s">
        <v>3693</v>
      </c>
      <c r="F169" s="113" t="s">
        <v>25</v>
      </c>
      <c r="G169" s="113" t="s">
        <v>25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22"/>
    </row>
    <row r="170" s="102" customFormat="1" customHeight="1" spans="1:26">
      <c r="A170" s="115"/>
      <c r="B170" s="131"/>
      <c r="C170" s="126"/>
      <c r="D170" s="113" t="s">
        <v>3694</v>
      </c>
      <c r="E170" s="123" t="s">
        <v>3695</v>
      </c>
      <c r="F170" s="113" t="s">
        <v>3696</v>
      </c>
      <c r="G170" s="113" t="s">
        <v>25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22"/>
    </row>
    <row r="171" s="102" customFormat="1" spans="1:26">
      <c r="A171" s="115"/>
      <c r="B171" s="131"/>
      <c r="C171" s="126"/>
      <c r="D171" s="116"/>
      <c r="E171" s="113" t="s">
        <v>3697</v>
      </c>
      <c r="F171" s="113" t="s">
        <v>3698</v>
      </c>
      <c r="G171" s="113" t="s">
        <v>25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22"/>
    </row>
    <row r="172" s="102" customFormat="1" customHeight="1" spans="1:26">
      <c r="A172" s="115"/>
      <c r="B172" s="131"/>
      <c r="C172" s="126"/>
      <c r="D172" s="113" t="s">
        <v>3699</v>
      </c>
      <c r="E172" s="123" t="s">
        <v>1845</v>
      </c>
      <c r="F172" s="113" t="s">
        <v>3700</v>
      </c>
      <c r="G172" s="113" t="s">
        <v>25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22"/>
    </row>
    <row r="173" s="102" customFormat="1" spans="1:26">
      <c r="A173" s="115"/>
      <c r="B173" s="131"/>
      <c r="C173" s="126"/>
      <c r="D173" s="116"/>
      <c r="E173" s="113" t="s">
        <v>3701</v>
      </c>
      <c r="F173" s="113" t="s">
        <v>3702</v>
      </c>
      <c r="G173" s="113" t="s">
        <v>25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22"/>
    </row>
    <row r="174" s="102" customFormat="1" spans="1:26">
      <c r="A174" s="115"/>
      <c r="B174" s="131"/>
      <c r="C174" s="126"/>
      <c r="D174" s="116"/>
      <c r="E174" s="113" t="s">
        <v>3703</v>
      </c>
      <c r="F174" s="113" t="s">
        <v>3704</v>
      </c>
      <c r="G174" s="113" t="s">
        <v>25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22"/>
    </row>
    <row r="175" s="102" customFormat="1" customHeight="1" spans="1:26">
      <c r="A175" s="115"/>
      <c r="B175" s="131"/>
      <c r="C175" s="126"/>
      <c r="D175" s="113" t="s">
        <v>3705</v>
      </c>
      <c r="E175" s="123" t="s">
        <v>3706</v>
      </c>
      <c r="F175" s="113" t="s">
        <v>3707</v>
      </c>
      <c r="G175" s="113" t="s">
        <v>25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22"/>
    </row>
    <row r="176" s="102" customFormat="1" spans="1:26">
      <c r="A176" s="115"/>
      <c r="B176" s="131"/>
      <c r="C176" s="126"/>
      <c r="D176" s="113" t="s">
        <v>3708</v>
      </c>
      <c r="E176" s="123" t="s">
        <v>3709</v>
      </c>
      <c r="F176" s="113" t="s">
        <v>3710</v>
      </c>
      <c r="G176" s="113" t="s">
        <v>25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22"/>
    </row>
    <row r="177" s="102" customFormat="1" spans="1:26">
      <c r="A177" s="115"/>
      <c r="B177" s="131"/>
      <c r="C177" s="126"/>
      <c r="D177" s="116"/>
      <c r="E177" s="113" t="s">
        <v>3711</v>
      </c>
      <c r="F177" s="113" t="s">
        <v>3712</v>
      </c>
      <c r="G177" s="113" t="s">
        <v>25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22"/>
    </row>
    <row r="178" s="102" customFormat="1" customHeight="1" spans="1:26">
      <c r="A178" s="115"/>
      <c r="B178" s="131"/>
      <c r="C178" s="126"/>
      <c r="D178" s="113" t="s">
        <v>3713</v>
      </c>
      <c r="E178" s="123" t="s">
        <v>3714</v>
      </c>
      <c r="F178" s="113" t="s">
        <v>3715</v>
      </c>
      <c r="G178" s="113" t="s">
        <v>25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22"/>
    </row>
    <row r="179" s="102" customFormat="1" spans="1:26">
      <c r="A179" s="115"/>
      <c r="B179" s="131"/>
      <c r="C179" s="126"/>
      <c r="D179" s="116"/>
      <c r="E179" s="123" t="s">
        <v>3716</v>
      </c>
      <c r="F179" s="113" t="s">
        <v>3717</v>
      </c>
      <c r="G179" s="113" t="s">
        <v>25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22"/>
    </row>
    <row r="180" s="102" customFormat="1" spans="1:26">
      <c r="A180" s="115"/>
      <c r="B180" s="131"/>
      <c r="C180" s="126"/>
      <c r="D180" s="116"/>
      <c r="E180" s="123" t="s">
        <v>243</v>
      </c>
      <c r="F180" s="113" t="s">
        <v>3718</v>
      </c>
      <c r="G180" s="113" t="s">
        <v>25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22"/>
    </row>
    <row r="181" s="102" customFormat="1" customHeight="1" spans="1:26">
      <c r="A181" s="115"/>
      <c r="B181" s="131"/>
      <c r="C181" s="126"/>
      <c r="D181" s="113" t="s">
        <v>3719</v>
      </c>
      <c r="E181" s="123" t="s">
        <v>3720</v>
      </c>
      <c r="F181" s="113" t="s">
        <v>3721</v>
      </c>
      <c r="G181" s="113" t="s">
        <v>25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22"/>
    </row>
    <row r="182" s="102" customFormat="1" spans="1:26">
      <c r="A182" s="115"/>
      <c r="B182" s="131"/>
      <c r="C182" s="126"/>
      <c r="D182" s="116"/>
      <c r="E182" s="123" t="s">
        <v>901</v>
      </c>
      <c r="F182" s="113" t="s">
        <v>3722</v>
      </c>
      <c r="G182" s="113" t="s">
        <v>25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22"/>
    </row>
    <row r="183" s="102" customFormat="1" spans="1:26">
      <c r="A183" s="115"/>
      <c r="B183" s="131"/>
      <c r="C183" s="126"/>
      <c r="D183" s="116"/>
      <c r="E183" s="123" t="s">
        <v>3723</v>
      </c>
      <c r="F183" s="113" t="s">
        <v>3724</v>
      </c>
      <c r="G183" s="113" t="s">
        <v>25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22"/>
    </row>
    <row r="184" s="102" customFormat="1" customHeight="1" spans="1:26">
      <c r="A184" s="115"/>
      <c r="B184" s="131"/>
      <c r="C184" s="126"/>
      <c r="D184" s="113" t="s">
        <v>3725</v>
      </c>
      <c r="E184" s="113" t="s">
        <v>3726</v>
      </c>
      <c r="F184" s="113" t="s">
        <v>3727</v>
      </c>
      <c r="G184" s="113" t="s">
        <v>25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22"/>
    </row>
    <row r="185" s="102" customFormat="1" spans="1:26">
      <c r="A185" s="115"/>
      <c r="B185" s="131"/>
      <c r="C185" s="126"/>
      <c r="D185" s="116"/>
      <c r="E185" s="113" t="s">
        <v>3728</v>
      </c>
      <c r="F185" s="113" t="s">
        <v>3729</v>
      </c>
      <c r="G185" s="113" t="s">
        <v>25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22"/>
    </row>
    <row r="186" s="102" customFormat="1" spans="1:26">
      <c r="A186" s="115"/>
      <c r="B186" s="131"/>
      <c r="C186" s="126"/>
      <c r="D186" s="116"/>
      <c r="E186" s="113" t="s">
        <v>3730</v>
      </c>
      <c r="F186" s="113" t="s">
        <v>3731</v>
      </c>
      <c r="G186" s="113" t="s">
        <v>25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22"/>
    </row>
    <row r="187" s="102" customFormat="1" customHeight="1" spans="1:26">
      <c r="A187" s="115"/>
      <c r="B187" s="131"/>
      <c r="C187" s="126"/>
      <c r="D187" s="113" t="s">
        <v>3732</v>
      </c>
      <c r="E187" s="113" t="s">
        <v>3733</v>
      </c>
      <c r="F187" s="113" t="s">
        <v>3734</v>
      </c>
      <c r="G187" s="113" t="s">
        <v>25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22"/>
    </row>
    <row r="188" s="102" customFormat="1" spans="1:26">
      <c r="A188" s="115"/>
      <c r="B188" s="131"/>
      <c r="C188" s="126"/>
      <c r="D188" s="116"/>
      <c r="E188" s="113" t="s">
        <v>3735</v>
      </c>
      <c r="F188" s="113" t="s">
        <v>3736</v>
      </c>
      <c r="G188" s="113" t="s">
        <v>25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22"/>
    </row>
    <row r="189" s="102" customFormat="1" customHeight="1" spans="1:26">
      <c r="A189" s="115"/>
      <c r="B189" s="131"/>
      <c r="C189" s="126"/>
      <c r="D189" s="113" t="s">
        <v>3737</v>
      </c>
      <c r="E189" s="113" t="s">
        <v>3738</v>
      </c>
      <c r="F189" s="113" t="s">
        <v>3739</v>
      </c>
      <c r="G189" s="113" t="s">
        <v>25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22"/>
    </row>
    <row r="190" s="102" customFormat="1" spans="1:26">
      <c r="A190" s="115"/>
      <c r="B190" s="131"/>
      <c r="C190" s="126"/>
      <c r="D190" s="116"/>
      <c r="E190" s="113" t="s">
        <v>3740</v>
      </c>
      <c r="F190" s="113" t="s">
        <v>3741</v>
      </c>
      <c r="G190" s="113" t="s">
        <v>25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22"/>
    </row>
    <row r="191" s="102" customFormat="1" spans="1:26">
      <c r="A191" s="115"/>
      <c r="B191" s="131"/>
      <c r="C191" s="126"/>
      <c r="D191" s="116"/>
      <c r="E191" s="113" t="s">
        <v>3742</v>
      </c>
      <c r="F191" s="113" t="s">
        <v>3743</v>
      </c>
      <c r="G191" s="113" t="s">
        <v>25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22"/>
    </row>
    <row r="192" s="102" customFormat="1" customHeight="1" spans="1:26">
      <c r="A192" s="115"/>
      <c r="B192" s="123" t="s">
        <v>3744</v>
      </c>
      <c r="C192" s="113" t="s">
        <v>3745</v>
      </c>
      <c r="D192" s="113" t="s">
        <v>3746</v>
      </c>
      <c r="E192" s="113" t="s">
        <v>3747</v>
      </c>
      <c r="F192" s="113" t="s">
        <v>3748</v>
      </c>
      <c r="G192" s="113" t="s">
        <v>25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22"/>
    </row>
    <row r="193" s="102" customFormat="1" spans="1:26">
      <c r="A193" s="115"/>
      <c r="B193" s="131"/>
      <c r="C193" s="116"/>
      <c r="D193" s="116"/>
      <c r="E193" s="113" t="s">
        <v>3749</v>
      </c>
      <c r="F193" s="113" t="s">
        <v>3750</v>
      </c>
      <c r="G193" s="113" t="s">
        <v>25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22"/>
    </row>
    <row r="194" s="102" customFormat="1" customHeight="1" spans="1:26">
      <c r="A194" s="115"/>
      <c r="B194" s="131"/>
      <c r="C194" s="116"/>
      <c r="D194" s="114" t="s">
        <v>3751</v>
      </c>
      <c r="E194" s="113" t="s">
        <v>3752</v>
      </c>
      <c r="F194" s="113" t="s">
        <v>3753</v>
      </c>
      <c r="G194" s="113" t="s">
        <v>25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22"/>
    </row>
    <row r="195" s="102" customFormat="1" spans="1:26">
      <c r="A195" s="115"/>
      <c r="B195" s="131"/>
      <c r="C195" s="116"/>
      <c r="D195" s="116"/>
      <c r="E195" s="113" t="s">
        <v>3754</v>
      </c>
      <c r="F195" s="113" t="s">
        <v>3755</v>
      </c>
      <c r="G195" s="113" t="s">
        <v>25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22"/>
    </row>
    <row r="196" s="102" customFormat="1" spans="1:26">
      <c r="A196" s="115"/>
      <c r="B196" s="131"/>
      <c r="C196" s="116"/>
      <c r="D196" s="113" t="s">
        <v>3756</v>
      </c>
      <c r="E196" s="113" t="s">
        <v>3757</v>
      </c>
      <c r="F196" s="113" t="s">
        <v>3758</v>
      </c>
      <c r="G196" s="113" t="s">
        <v>25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22"/>
    </row>
    <row r="197" s="102" customFormat="1" spans="1:26">
      <c r="A197" s="115"/>
      <c r="B197" s="131"/>
      <c r="C197" s="116"/>
      <c r="D197" s="113" t="s">
        <v>3759</v>
      </c>
      <c r="E197" s="113" t="s">
        <v>3760</v>
      </c>
      <c r="F197" s="113" t="s">
        <v>3761</v>
      </c>
      <c r="G197" s="113" t="s">
        <v>25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22"/>
    </row>
    <row r="198" s="102" customFormat="1" customHeight="1" spans="1:26">
      <c r="A198" s="115"/>
      <c r="B198" s="131"/>
      <c r="C198" s="116"/>
      <c r="D198" s="113" t="s">
        <v>3762</v>
      </c>
      <c r="E198" s="113" t="s">
        <v>3763</v>
      </c>
      <c r="F198" s="113" t="s">
        <v>3764</v>
      </c>
      <c r="G198" s="113" t="s">
        <v>25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22"/>
    </row>
    <row r="199" s="102" customFormat="1" spans="1:26">
      <c r="A199" s="115"/>
      <c r="B199" s="131"/>
      <c r="C199" s="116"/>
      <c r="D199" s="116"/>
      <c r="E199" s="113" t="s">
        <v>3765</v>
      </c>
      <c r="F199" s="113" t="s">
        <v>3766</v>
      </c>
      <c r="G199" s="113" t="s">
        <v>25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22"/>
    </row>
    <row r="200" s="102" customFormat="1" customHeight="1" spans="1:26">
      <c r="A200" s="115"/>
      <c r="B200" s="131"/>
      <c r="C200" s="116"/>
      <c r="D200" s="113" t="s">
        <v>3767</v>
      </c>
      <c r="E200" s="113" t="s">
        <v>3768</v>
      </c>
      <c r="F200" s="113" t="s">
        <v>3769</v>
      </c>
      <c r="G200" s="123" t="s">
        <v>25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22"/>
    </row>
    <row r="201" s="102" customFormat="1" spans="1:26">
      <c r="A201" s="115"/>
      <c r="B201" s="131"/>
      <c r="C201" s="116"/>
      <c r="D201" s="116"/>
      <c r="E201" s="113" t="s">
        <v>3770</v>
      </c>
      <c r="F201" s="113" t="s">
        <v>3771</v>
      </c>
      <c r="G201" s="123" t="s">
        <v>25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22"/>
    </row>
    <row r="202" s="102" customFormat="1" customHeight="1" spans="1:26">
      <c r="A202" s="115"/>
      <c r="B202" s="131"/>
      <c r="C202" s="116"/>
      <c r="D202" s="113" t="s">
        <v>3772</v>
      </c>
      <c r="E202" s="113" t="s">
        <v>3773</v>
      </c>
      <c r="F202" s="113" t="s">
        <v>3774</v>
      </c>
      <c r="G202" s="123" t="s">
        <v>25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22"/>
    </row>
    <row r="203" s="102" customFormat="1" spans="1:26">
      <c r="A203" s="115"/>
      <c r="B203" s="131"/>
      <c r="C203" s="116"/>
      <c r="D203" s="116"/>
      <c r="E203" s="113" t="s">
        <v>766</v>
      </c>
      <c r="F203" s="113" t="s">
        <v>3775</v>
      </c>
      <c r="G203" s="123" t="s">
        <v>25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22"/>
    </row>
    <row r="204" s="102" customFormat="1" spans="1:26">
      <c r="A204" s="115"/>
      <c r="B204" s="131"/>
      <c r="C204" s="116"/>
      <c r="D204" s="113" t="s">
        <v>3776</v>
      </c>
      <c r="E204" s="113" t="s">
        <v>3777</v>
      </c>
      <c r="F204" s="113" t="s">
        <v>3778</v>
      </c>
      <c r="G204" s="123" t="s">
        <v>25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22"/>
    </row>
    <row r="205" s="102" customFormat="1" customHeight="1" spans="1:26">
      <c r="A205" s="115"/>
      <c r="B205" s="123" t="s">
        <v>3779</v>
      </c>
      <c r="C205" s="113" t="s">
        <v>3780</v>
      </c>
      <c r="D205" s="120" t="s">
        <v>3781</v>
      </c>
      <c r="E205" s="113" t="s">
        <v>3782</v>
      </c>
      <c r="F205" s="113" t="s">
        <v>3783</v>
      </c>
      <c r="G205" s="123" t="s">
        <v>25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22"/>
    </row>
    <row r="206" s="102" customFormat="1" customHeight="1" spans="1:26">
      <c r="A206" s="115"/>
      <c r="B206" s="131"/>
      <c r="C206" s="116"/>
      <c r="D206" s="113" t="s">
        <v>3784</v>
      </c>
      <c r="E206" s="113" t="s">
        <v>3785</v>
      </c>
      <c r="F206" s="113" t="s">
        <v>25</v>
      </c>
      <c r="G206" s="123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22"/>
    </row>
    <row r="207" s="102" customFormat="1" spans="1:26">
      <c r="A207" s="115"/>
      <c r="B207" s="131"/>
      <c r="C207" s="116"/>
      <c r="D207" s="116"/>
      <c r="E207" s="113" t="s">
        <v>3786</v>
      </c>
      <c r="F207" s="113" t="s">
        <v>3787</v>
      </c>
      <c r="G207" s="123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22"/>
    </row>
    <row r="208" s="102" customFormat="1" spans="1:26">
      <c r="A208" s="115"/>
      <c r="B208" s="131"/>
      <c r="C208" s="116"/>
      <c r="D208" s="113" t="s">
        <v>3788</v>
      </c>
      <c r="E208" s="113" t="s">
        <v>3789</v>
      </c>
      <c r="F208" s="114" t="s">
        <v>3790</v>
      </c>
      <c r="G208" s="123" t="s">
        <v>25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22"/>
    </row>
    <row r="209" s="102" customFormat="1" spans="1:26">
      <c r="A209" s="115"/>
      <c r="B209" s="131"/>
      <c r="C209" s="116"/>
      <c r="D209" s="113" t="s">
        <v>3791</v>
      </c>
      <c r="E209" s="113" t="s">
        <v>3792</v>
      </c>
      <c r="F209" s="113" t="s">
        <v>3793</v>
      </c>
      <c r="G209" s="123" t="s">
        <v>25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22"/>
    </row>
    <row r="210" s="102" customFormat="1" spans="1:26">
      <c r="A210" s="115"/>
      <c r="B210" s="131"/>
      <c r="C210" s="116"/>
      <c r="D210" s="113" t="s">
        <v>3794</v>
      </c>
      <c r="E210" s="113" t="s">
        <v>3795</v>
      </c>
      <c r="F210" s="114" t="s">
        <v>3796</v>
      </c>
      <c r="G210" s="123" t="s">
        <v>25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22"/>
    </row>
    <row r="211" s="102" customFormat="1" spans="1:26">
      <c r="A211" s="115"/>
      <c r="B211" s="131"/>
      <c r="C211" s="116"/>
      <c r="D211" s="113" t="s">
        <v>3797</v>
      </c>
      <c r="E211" s="113" t="s">
        <v>3798</v>
      </c>
      <c r="F211" s="113" t="s">
        <v>3799</v>
      </c>
      <c r="G211" s="123" t="s">
        <v>25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22"/>
    </row>
    <row r="212" s="102" customFormat="1" spans="1:26">
      <c r="A212" s="115"/>
      <c r="B212" s="131"/>
      <c r="C212" s="116"/>
      <c r="D212" s="114" t="s">
        <v>3800</v>
      </c>
      <c r="E212" s="113" t="s">
        <v>3801</v>
      </c>
      <c r="F212" s="113" t="s">
        <v>3802</v>
      </c>
      <c r="G212" s="123" t="s">
        <v>25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22"/>
    </row>
    <row r="213" s="102" customFormat="1" spans="1:26">
      <c r="A213" s="115"/>
      <c r="B213" s="131"/>
      <c r="C213" s="116"/>
      <c r="D213" s="113" t="s">
        <v>3803</v>
      </c>
      <c r="E213" s="113" t="s">
        <v>3804</v>
      </c>
      <c r="F213" s="113" t="s">
        <v>3805</v>
      </c>
      <c r="G213" s="123" t="s">
        <v>25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22"/>
    </row>
    <row r="214" s="102" customFormat="1" customHeight="1" spans="1:26">
      <c r="A214" s="115"/>
      <c r="B214" s="123" t="s">
        <v>3806</v>
      </c>
      <c r="C214" s="113" t="s">
        <v>3807</v>
      </c>
      <c r="D214" s="113" t="s">
        <v>3808</v>
      </c>
      <c r="E214" s="113" t="s">
        <v>3809</v>
      </c>
      <c r="F214" s="113" t="s">
        <v>3810</v>
      </c>
      <c r="G214" s="123" t="s">
        <v>25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22"/>
    </row>
    <row r="215" s="102" customFormat="1" spans="1:26">
      <c r="A215" s="115"/>
      <c r="B215" s="131"/>
      <c r="C215" s="116"/>
      <c r="D215" s="116"/>
      <c r="E215" s="113" t="s">
        <v>84</v>
      </c>
      <c r="F215" s="113" t="s">
        <v>3811</v>
      </c>
      <c r="G215" s="123" t="s">
        <v>25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22"/>
    </row>
    <row r="216" s="102" customFormat="1" spans="1:26">
      <c r="A216" s="115"/>
      <c r="B216" s="131"/>
      <c r="C216" s="116"/>
      <c r="D216" s="116"/>
      <c r="E216" s="113" t="s">
        <v>3812</v>
      </c>
      <c r="F216" s="113" t="s">
        <v>3813</v>
      </c>
      <c r="G216" s="123" t="s">
        <v>25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22"/>
    </row>
    <row r="217" s="102" customFormat="1" ht="33.75" customHeight="1" spans="1:26">
      <c r="A217" s="115"/>
      <c r="B217" s="131"/>
      <c r="C217" s="116"/>
      <c r="D217" s="113" t="s">
        <v>3814</v>
      </c>
      <c r="E217" s="113" t="s">
        <v>3815</v>
      </c>
      <c r="F217" s="113" t="s">
        <v>3816</v>
      </c>
      <c r="G217" s="123" t="s">
        <v>25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22"/>
    </row>
    <row r="218" s="102" customFormat="1" customHeight="1" spans="1:26">
      <c r="A218" s="115"/>
      <c r="B218" s="131"/>
      <c r="C218" s="116"/>
      <c r="D218" s="118" t="s">
        <v>3817</v>
      </c>
      <c r="E218" s="118" t="s">
        <v>3818</v>
      </c>
      <c r="F218" s="118" t="s">
        <v>3819</v>
      </c>
      <c r="G218" s="113" t="s">
        <v>25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22"/>
    </row>
    <row r="219" s="102" customFormat="1" spans="1:26">
      <c r="A219" s="115"/>
      <c r="B219" s="131"/>
      <c r="C219" s="116"/>
      <c r="D219" s="119"/>
      <c r="E219" s="113" t="s">
        <v>3820</v>
      </c>
      <c r="F219" s="113" t="s">
        <v>3821</v>
      </c>
      <c r="G219" s="113" t="s">
        <v>25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22"/>
    </row>
    <row r="220" s="102" customFormat="1" spans="1:26">
      <c r="A220" s="115"/>
      <c r="B220" s="131"/>
      <c r="C220" s="116"/>
      <c r="D220" s="119"/>
      <c r="E220" s="113" t="s">
        <v>3822</v>
      </c>
      <c r="F220" s="113" t="s">
        <v>3823</v>
      </c>
      <c r="G220" s="113" t="s">
        <v>25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22"/>
    </row>
    <row r="221" s="102" customFormat="1" spans="1:26">
      <c r="A221" s="115"/>
      <c r="B221" s="131"/>
      <c r="C221" s="116"/>
      <c r="D221" s="119"/>
      <c r="E221" s="113" t="s">
        <v>3824</v>
      </c>
      <c r="F221" s="113" t="s">
        <v>3825</v>
      </c>
      <c r="G221" s="113" t="s">
        <v>25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22"/>
    </row>
    <row r="222" s="102" customFormat="1" customHeight="1" spans="1:26">
      <c r="A222" s="115"/>
      <c r="B222" s="131"/>
      <c r="C222" s="116"/>
      <c r="D222" s="113" t="s">
        <v>3826</v>
      </c>
      <c r="E222" s="113" t="s">
        <v>3827</v>
      </c>
      <c r="F222" s="113" t="s">
        <v>3828</v>
      </c>
      <c r="G222" s="113" t="s">
        <v>25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22"/>
    </row>
    <row r="223" s="102" customFormat="1" spans="1:26">
      <c r="A223" s="115"/>
      <c r="B223" s="131"/>
      <c r="C223" s="116"/>
      <c r="D223" s="116"/>
      <c r="E223" s="113" t="s">
        <v>3829</v>
      </c>
      <c r="F223" s="113" t="s">
        <v>3830</v>
      </c>
      <c r="G223" s="113" t="s">
        <v>25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22"/>
    </row>
    <row r="224" s="102" customFormat="1" customHeight="1" spans="1:26">
      <c r="A224" s="115"/>
      <c r="B224" s="131"/>
      <c r="C224" s="116"/>
      <c r="D224" s="113" t="s">
        <v>3831</v>
      </c>
      <c r="E224" s="113" t="s">
        <v>3832</v>
      </c>
      <c r="F224" s="113" t="s">
        <v>3833</v>
      </c>
      <c r="G224" s="113" t="s">
        <v>25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22"/>
    </row>
    <row r="225" s="102" customFormat="1" spans="1:26">
      <c r="A225" s="115"/>
      <c r="B225" s="131"/>
      <c r="C225" s="116"/>
      <c r="D225" s="116"/>
      <c r="E225" s="113" t="s">
        <v>3834</v>
      </c>
      <c r="F225" s="113" t="s">
        <v>3835</v>
      </c>
      <c r="G225" s="113" t="s">
        <v>25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22"/>
    </row>
    <row r="226" s="102" customFormat="1" customHeight="1" spans="1:26">
      <c r="A226" s="115"/>
      <c r="B226" s="123" t="s">
        <v>3836</v>
      </c>
      <c r="C226" s="113" t="s">
        <v>3837</v>
      </c>
      <c r="D226" s="114" t="s">
        <v>3838</v>
      </c>
      <c r="E226" s="113" t="s">
        <v>3839</v>
      </c>
      <c r="F226" s="113" t="s">
        <v>3840</v>
      </c>
      <c r="G226" s="113" t="s">
        <v>25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22"/>
    </row>
    <row r="227" s="102" customFormat="1" spans="1:26">
      <c r="A227" s="115"/>
      <c r="B227" s="131"/>
      <c r="C227" s="116"/>
      <c r="D227" s="116"/>
      <c r="E227" s="113" t="s">
        <v>282</v>
      </c>
      <c r="F227" s="113" t="s">
        <v>3841</v>
      </c>
      <c r="G227" s="113" t="s">
        <v>25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22"/>
    </row>
    <row r="228" s="102" customFormat="1" spans="1:26">
      <c r="A228" s="115"/>
      <c r="B228" s="131"/>
      <c r="C228" s="116"/>
      <c r="D228" s="116"/>
      <c r="E228" s="113" t="s">
        <v>3842</v>
      </c>
      <c r="F228" s="113" t="s">
        <v>3843</v>
      </c>
      <c r="G228" s="113" t="s">
        <v>25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22"/>
    </row>
    <row r="229" s="102" customFormat="1" spans="1:26">
      <c r="A229" s="115"/>
      <c r="B229" s="131"/>
      <c r="C229" s="116"/>
      <c r="D229" s="116"/>
      <c r="E229" s="113" t="s">
        <v>3844</v>
      </c>
      <c r="F229" s="113" t="s">
        <v>3845</v>
      </c>
      <c r="G229" s="113" t="s">
        <v>25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22"/>
    </row>
    <row r="230" s="102" customFormat="1" spans="1:26">
      <c r="A230" s="115"/>
      <c r="B230" s="131"/>
      <c r="C230" s="116"/>
      <c r="D230" s="116"/>
      <c r="E230" s="113" t="s">
        <v>3846</v>
      </c>
      <c r="F230" s="113" t="s">
        <v>3847</v>
      </c>
      <c r="G230" s="113" t="s">
        <v>25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22"/>
    </row>
    <row r="231" s="102" customFormat="1" spans="1:26">
      <c r="A231" s="115"/>
      <c r="B231" s="131"/>
      <c r="C231" s="116"/>
      <c r="D231" s="116"/>
      <c r="E231" s="113" t="s">
        <v>3848</v>
      </c>
      <c r="F231" s="113" t="s">
        <v>3849</v>
      </c>
      <c r="G231" s="113" t="s">
        <v>25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22"/>
    </row>
    <row r="232" s="102" customFormat="1" spans="1:26">
      <c r="A232" s="115"/>
      <c r="B232" s="131"/>
      <c r="C232" s="116"/>
      <c r="D232" s="116"/>
      <c r="E232" s="113" t="s">
        <v>3850</v>
      </c>
      <c r="F232" s="113" t="s">
        <v>3851</v>
      </c>
      <c r="G232" s="113" t="s">
        <v>25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22"/>
    </row>
    <row r="233" s="102" customFormat="1" spans="1:26">
      <c r="A233" s="115"/>
      <c r="B233" s="131"/>
      <c r="C233" s="116"/>
      <c r="D233" s="116"/>
      <c r="E233" s="113" t="s">
        <v>3852</v>
      </c>
      <c r="F233" s="113" t="s">
        <v>3853</v>
      </c>
      <c r="G233" s="113" t="s">
        <v>25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22"/>
    </row>
    <row r="234" s="102" customFormat="1" spans="1:26">
      <c r="A234" s="115"/>
      <c r="B234" s="131"/>
      <c r="C234" s="116"/>
      <c r="D234" s="116"/>
      <c r="E234" s="113" t="s">
        <v>3854</v>
      </c>
      <c r="F234" s="113" t="s">
        <v>3855</v>
      </c>
      <c r="G234" s="113" t="s">
        <v>25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22"/>
    </row>
    <row r="235" s="102" customFormat="1" spans="1:26">
      <c r="A235" s="115"/>
      <c r="B235" s="131"/>
      <c r="C235" s="116"/>
      <c r="D235" s="116"/>
      <c r="E235" s="113" t="s">
        <v>3856</v>
      </c>
      <c r="F235" s="113" t="s">
        <v>3857</v>
      </c>
      <c r="G235" s="113" t="s">
        <v>25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22"/>
    </row>
    <row r="236" s="102" customFormat="1" spans="1:26">
      <c r="A236" s="115"/>
      <c r="B236" s="131"/>
      <c r="C236" s="116"/>
      <c r="D236" s="116"/>
      <c r="E236" s="113" t="s">
        <v>3858</v>
      </c>
      <c r="F236" s="113" t="s">
        <v>3859</v>
      </c>
      <c r="G236" s="113" t="s">
        <v>25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22"/>
    </row>
    <row r="237" s="102" customFormat="1" customHeight="1" spans="1:26">
      <c r="A237" s="115"/>
      <c r="B237" s="131"/>
      <c r="C237" s="116"/>
      <c r="D237" s="113" t="s">
        <v>3860</v>
      </c>
      <c r="E237" s="113" t="s">
        <v>3861</v>
      </c>
      <c r="F237" s="113" t="s">
        <v>3862</v>
      </c>
      <c r="G237" s="113" t="s">
        <v>25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22"/>
    </row>
    <row r="238" s="102" customFormat="1" spans="1:26">
      <c r="A238" s="115"/>
      <c r="B238" s="131"/>
      <c r="C238" s="116"/>
      <c r="D238" s="116"/>
      <c r="E238" s="113" t="s">
        <v>3863</v>
      </c>
      <c r="F238" s="113" t="s">
        <v>3864</v>
      </c>
      <c r="G238" s="113" t="s">
        <v>25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22"/>
    </row>
    <row r="239" s="102" customFormat="1" spans="1:26">
      <c r="A239" s="115"/>
      <c r="B239" s="131"/>
      <c r="C239" s="116"/>
      <c r="D239" s="116"/>
      <c r="E239" s="113" t="s">
        <v>3865</v>
      </c>
      <c r="F239" s="113" t="s">
        <v>3866</v>
      </c>
      <c r="G239" s="113" t="s">
        <v>25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22"/>
    </row>
    <row r="240" s="102" customFormat="1" spans="1:26">
      <c r="A240" s="115"/>
      <c r="B240" s="131"/>
      <c r="C240" s="116"/>
      <c r="D240" s="116"/>
      <c r="E240" s="113" t="s">
        <v>3867</v>
      </c>
      <c r="F240" s="113" t="s">
        <v>3868</v>
      </c>
      <c r="G240" s="113" t="s">
        <v>25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22"/>
    </row>
    <row r="241" s="102" customFormat="1" spans="1:26">
      <c r="A241" s="115"/>
      <c r="B241" s="131"/>
      <c r="C241" s="116"/>
      <c r="D241" s="116"/>
      <c r="E241" s="113" t="s">
        <v>3869</v>
      </c>
      <c r="F241" s="113" t="s">
        <v>3870</v>
      </c>
      <c r="G241" s="113" t="s">
        <v>25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22"/>
    </row>
    <row r="242" s="102" customFormat="1" spans="1:26">
      <c r="A242" s="115"/>
      <c r="B242" s="131"/>
      <c r="C242" s="116"/>
      <c r="D242" s="116"/>
      <c r="E242" s="113" t="s">
        <v>3871</v>
      </c>
      <c r="F242" s="113" t="s">
        <v>3872</v>
      </c>
      <c r="G242" s="113" t="s">
        <v>25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22"/>
    </row>
    <row r="243" s="102" customFormat="1" spans="1:26">
      <c r="A243" s="115"/>
      <c r="B243" s="131"/>
      <c r="C243" s="116"/>
      <c r="D243" s="116"/>
      <c r="E243" s="113" t="s">
        <v>3873</v>
      </c>
      <c r="F243" s="113" t="s">
        <v>3874</v>
      </c>
      <c r="G243" s="113" t="s">
        <v>25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22"/>
    </row>
    <row r="244" s="102" customFormat="1" spans="1:26">
      <c r="A244" s="115"/>
      <c r="B244" s="131"/>
      <c r="C244" s="116"/>
      <c r="D244" s="116"/>
      <c r="E244" s="113" t="s">
        <v>3875</v>
      </c>
      <c r="F244" s="113" t="s">
        <v>3876</v>
      </c>
      <c r="G244" s="113" t="s">
        <v>25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22"/>
    </row>
    <row r="245" s="102" customFormat="1" spans="1:26">
      <c r="A245" s="115"/>
      <c r="B245" s="131"/>
      <c r="C245" s="116"/>
      <c r="D245" s="116"/>
      <c r="E245" s="113" t="s">
        <v>3877</v>
      </c>
      <c r="F245" s="113" t="s">
        <v>3878</v>
      </c>
      <c r="G245" s="113" t="s">
        <v>25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22"/>
    </row>
    <row r="246" s="102" customFormat="1" spans="1:26">
      <c r="A246" s="115"/>
      <c r="B246" s="131"/>
      <c r="C246" s="116"/>
      <c r="D246" s="116"/>
      <c r="E246" s="113" t="s">
        <v>3070</v>
      </c>
      <c r="F246" s="113" t="s">
        <v>3879</v>
      </c>
      <c r="G246" s="113" t="s">
        <v>25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22"/>
    </row>
    <row r="247" s="102" customFormat="1" spans="1:26">
      <c r="A247" s="115"/>
      <c r="B247" s="131"/>
      <c r="C247" s="116"/>
      <c r="D247" s="116"/>
      <c r="E247" s="113" t="s">
        <v>3880</v>
      </c>
      <c r="F247" s="113" t="s">
        <v>3881</v>
      </c>
      <c r="G247" s="113" t="s">
        <v>25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22"/>
    </row>
    <row r="248" s="102" customFormat="1" customHeight="1" spans="1:26">
      <c r="A248" s="115"/>
      <c r="B248" s="132" t="s">
        <v>3882</v>
      </c>
      <c r="C248" s="113" t="s">
        <v>3883</v>
      </c>
      <c r="D248" s="123" t="s">
        <v>3884</v>
      </c>
      <c r="E248" s="113" t="s">
        <v>3885</v>
      </c>
      <c r="F248" s="113" t="s">
        <v>3886</v>
      </c>
      <c r="G248" s="113" t="s">
        <v>25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22"/>
    </row>
    <row r="249" s="102" customFormat="1" spans="1:26">
      <c r="A249" s="115"/>
      <c r="B249" s="133"/>
      <c r="C249" s="116"/>
      <c r="D249" s="134" t="s">
        <v>3887</v>
      </c>
      <c r="E249" s="113" t="s">
        <v>3888</v>
      </c>
      <c r="F249" s="113" t="s">
        <v>3889</v>
      </c>
      <c r="G249" s="113" t="s">
        <v>25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22"/>
    </row>
    <row r="250" s="102" customFormat="1" customHeight="1" spans="1:26">
      <c r="A250" s="115"/>
      <c r="B250" s="133"/>
      <c r="C250" s="116"/>
      <c r="D250" s="123" t="s">
        <v>3890</v>
      </c>
      <c r="E250" s="113" t="s">
        <v>3891</v>
      </c>
      <c r="F250" s="113" t="s">
        <v>3892</v>
      </c>
      <c r="G250" s="113" t="s">
        <v>25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22"/>
    </row>
    <row r="251" s="102" customFormat="1" spans="1:26">
      <c r="A251" s="115"/>
      <c r="B251" s="133"/>
      <c r="C251" s="116"/>
      <c r="D251" s="131"/>
      <c r="E251" s="113" t="s">
        <v>3893</v>
      </c>
      <c r="F251" s="113" t="s">
        <v>3894</v>
      </c>
      <c r="G251" s="113" t="s">
        <v>25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22"/>
    </row>
    <row r="252" s="102" customFormat="1" spans="1:26">
      <c r="A252" s="115"/>
      <c r="B252" s="133"/>
      <c r="C252" s="116"/>
      <c r="D252" s="131"/>
      <c r="E252" s="113" t="s">
        <v>3895</v>
      </c>
      <c r="F252" s="113" t="s">
        <v>3896</v>
      </c>
      <c r="G252" s="113" t="s">
        <v>25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22"/>
    </row>
    <row r="253" s="102" customFormat="1" spans="1:26">
      <c r="A253" s="115"/>
      <c r="B253" s="133"/>
      <c r="C253" s="116"/>
      <c r="D253" s="131"/>
      <c r="E253" s="113" t="s">
        <v>3897</v>
      </c>
      <c r="F253" s="113" t="s">
        <v>3898</v>
      </c>
      <c r="G253" s="113" t="s">
        <v>25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22"/>
    </row>
    <row r="254" s="102" customFormat="1" spans="1:26">
      <c r="A254" s="115"/>
      <c r="B254" s="133"/>
      <c r="C254" s="116"/>
      <c r="D254" s="131"/>
      <c r="E254" s="113" t="s">
        <v>3899</v>
      </c>
      <c r="F254" s="113" t="s">
        <v>3900</v>
      </c>
      <c r="G254" s="113" t="s">
        <v>25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22"/>
    </row>
    <row r="255" s="102" customFormat="1" spans="1:26">
      <c r="A255" s="115"/>
      <c r="B255" s="133"/>
      <c r="C255" s="116"/>
      <c r="D255" s="131"/>
      <c r="E255" s="113" t="s">
        <v>2012</v>
      </c>
      <c r="F255" s="113" t="s">
        <v>3901</v>
      </c>
      <c r="G255" s="113" t="s">
        <v>25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22"/>
    </row>
    <row r="256" s="102" customFormat="1" customHeight="1" spans="1:26">
      <c r="A256" s="115"/>
      <c r="B256" s="133"/>
      <c r="C256" s="116"/>
      <c r="D256" s="123" t="s">
        <v>3902</v>
      </c>
      <c r="E256" s="113" t="s">
        <v>3903</v>
      </c>
      <c r="F256" s="113" t="s">
        <v>3904</v>
      </c>
      <c r="G256" s="113" t="s">
        <v>25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22"/>
    </row>
    <row r="257" s="102" customFormat="1" spans="1:26">
      <c r="A257" s="115"/>
      <c r="B257" s="133"/>
      <c r="C257" s="116"/>
      <c r="D257" s="131"/>
      <c r="E257" s="113" t="s">
        <v>3905</v>
      </c>
      <c r="F257" s="113" t="s">
        <v>3906</v>
      </c>
      <c r="G257" s="113" t="s">
        <v>25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22"/>
    </row>
    <row r="258" s="102" customFormat="1" spans="1:26">
      <c r="A258" s="115"/>
      <c r="B258" s="133"/>
      <c r="C258" s="116"/>
      <c r="D258" s="131"/>
      <c r="E258" s="113" t="s">
        <v>3907</v>
      </c>
      <c r="F258" s="113" t="s">
        <v>3908</v>
      </c>
      <c r="G258" s="113" t="s">
        <v>25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22"/>
    </row>
    <row r="259" s="102" customFormat="1" customHeight="1" spans="1:26">
      <c r="A259" s="115"/>
      <c r="B259" s="133"/>
      <c r="C259" s="116"/>
      <c r="D259" s="123" t="s">
        <v>3909</v>
      </c>
      <c r="E259" s="113" t="s">
        <v>1163</v>
      </c>
      <c r="F259" s="113" t="s">
        <v>3910</v>
      </c>
      <c r="G259" s="113" t="s">
        <v>25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22"/>
    </row>
    <row r="260" s="102" customFormat="1" spans="1:26">
      <c r="A260" s="115"/>
      <c r="B260" s="133"/>
      <c r="C260" s="116"/>
      <c r="D260" s="131"/>
      <c r="E260" s="113" t="s">
        <v>2122</v>
      </c>
      <c r="F260" s="113" t="s">
        <v>3911</v>
      </c>
      <c r="G260" s="113" t="s">
        <v>25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22"/>
    </row>
    <row r="261" s="102" customFormat="1" spans="1:26">
      <c r="A261" s="115"/>
      <c r="B261" s="133"/>
      <c r="C261" s="116"/>
      <c r="D261" s="131"/>
      <c r="E261" s="113" t="s">
        <v>3912</v>
      </c>
      <c r="F261" s="113" t="s">
        <v>3913</v>
      </c>
      <c r="G261" s="113" t="s">
        <v>25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22"/>
    </row>
    <row r="262" s="102" customFormat="1" customHeight="1" spans="1:26">
      <c r="A262" s="115"/>
      <c r="B262" s="133"/>
      <c r="C262" s="116"/>
      <c r="D262" s="123" t="s">
        <v>3914</v>
      </c>
      <c r="E262" s="113" t="s">
        <v>3915</v>
      </c>
      <c r="F262" s="113" t="s">
        <v>3916</v>
      </c>
      <c r="G262" s="113" t="s">
        <v>25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22"/>
    </row>
    <row r="263" s="102" customFormat="1" spans="1:26">
      <c r="A263" s="115"/>
      <c r="B263" s="133"/>
      <c r="C263" s="116"/>
      <c r="D263" s="131"/>
      <c r="E263" s="113" t="s">
        <v>2073</v>
      </c>
      <c r="F263" s="113" t="s">
        <v>3917</v>
      </c>
      <c r="G263" s="113" t="s">
        <v>25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22"/>
    </row>
    <row r="264" s="102" customFormat="1" spans="1:26">
      <c r="A264" s="115"/>
      <c r="B264" s="133"/>
      <c r="C264" s="116"/>
      <c r="D264" s="131"/>
      <c r="E264" s="113" t="s">
        <v>3918</v>
      </c>
      <c r="F264" s="113" t="s">
        <v>3919</v>
      </c>
      <c r="G264" s="113" t="s">
        <v>25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22"/>
    </row>
    <row r="265" s="102" customFormat="1" spans="1:26">
      <c r="A265" s="115"/>
      <c r="B265" s="133"/>
      <c r="C265" s="116"/>
      <c r="D265" s="131"/>
      <c r="E265" s="113" t="s">
        <v>3920</v>
      </c>
      <c r="F265" s="113" t="s">
        <v>3921</v>
      </c>
      <c r="G265" s="113" t="s">
        <v>25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22"/>
    </row>
    <row r="266" s="102" customFormat="1" spans="1:26">
      <c r="A266" s="115"/>
      <c r="B266" s="133"/>
      <c r="C266" s="116"/>
      <c r="D266" s="131"/>
      <c r="E266" s="113" t="s">
        <v>3922</v>
      </c>
      <c r="F266" s="113" t="s">
        <v>3923</v>
      </c>
      <c r="G266" s="113" t="s">
        <v>25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22"/>
    </row>
    <row r="267" s="102" customFormat="1" customHeight="1" spans="1:26">
      <c r="A267" s="115"/>
      <c r="B267" s="133"/>
      <c r="C267" s="116"/>
      <c r="D267" s="123" t="s">
        <v>3924</v>
      </c>
      <c r="E267" s="113" t="s">
        <v>3925</v>
      </c>
      <c r="F267" s="113" t="s">
        <v>3926</v>
      </c>
      <c r="G267" s="113" t="s">
        <v>25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22"/>
    </row>
    <row r="268" s="102" customFormat="1" spans="1:26">
      <c r="A268" s="115"/>
      <c r="B268" s="133"/>
      <c r="C268" s="116"/>
      <c r="D268" s="131"/>
      <c r="E268" s="113" t="s">
        <v>3927</v>
      </c>
      <c r="F268" s="113" t="s">
        <v>3928</v>
      </c>
      <c r="G268" s="113" t="s">
        <v>25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22"/>
    </row>
    <row r="269" s="102" customFormat="1" spans="1:26">
      <c r="A269" s="115"/>
      <c r="B269" s="133"/>
      <c r="C269" s="116"/>
      <c r="D269" s="131"/>
      <c r="E269" s="113" t="s">
        <v>3929</v>
      </c>
      <c r="F269" s="113" t="s">
        <v>3930</v>
      </c>
      <c r="G269" s="113" t="s">
        <v>25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22"/>
    </row>
    <row r="270" s="102" customFormat="1" spans="1:26">
      <c r="A270" s="115"/>
      <c r="B270" s="133"/>
      <c r="C270" s="116"/>
      <c r="D270" s="131"/>
      <c r="E270" s="113" t="s">
        <v>3931</v>
      </c>
      <c r="F270" s="113" t="s">
        <v>3932</v>
      </c>
      <c r="G270" s="113" t="s">
        <v>25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22"/>
    </row>
    <row r="271" s="102" customFormat="1" spans="1:26">
      <c r="A271" s="115"/>
      <c r="B271" s="133"/>
      <c r="C271" s="116"/>
      <c r="D271" s="131"/>
      <c r="E271" s="113" t="s">
        <v>3933</v>
      </c>
      <c r="F271" s="113" t="s">
        <v>3934</v>
      </c>
      <c r="G271" s="113" t="s">
        <v>25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22"/>
    </row>
    <row r="272" s="102" customFormat="1" customHeight="1" spans="1:26">
      <c r="A272" s="115"/>
      <c r="B272" s="133"/>
      <c r="C272" s="116"/>
      <c r="D272" s="123" t="s">
        <v>3935</v>
      </c>
      <c r="E272" s="113" t="s">
        <v>3936</v>
      </c>
      <c r="F272" s="113" t="s">
        <v>3937</v>
      </c>
      <c r="G272" s="113" t="s">
        <v>25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22"/>
    </row>
    <row r="273" s="102" customFormat="1" spans="1:26">
      <c r="A273" s="115"/>
      <c r="B273" s="133"/>
      <c r="C273" s="116"/>
      <c r="D273" s="131"/>
      <c r="E273" s="113" t="s">
        <v>3938</v>
      </c>
      <c r="F273" s="113" t="s">
        <v>25</v>
      </c>
      <c r="G273" s="113" t="s">
        <v>25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22"/>
    </row>
    <row r="274" s="102" customFormat="1" customHeight="1" spans="1:26">
      <c r="A274" s="115"/>
      <c r="B274" s="123" t="s">
        <v>3939</v>
      </c>
      <c r="C274" s="113" t="s">
        <v>3940</v>
      </c>
      <c r="D274" s="113" t="s">
        <v>3941</v>
      </c>
      <c r="E274" s="113" t="s">
        <v>3942</v>
      </c>
      <c r="F274" s="113" t="s">
        <v>3943</v>
      </c>
      <c r="G274" s="113" t="s">
        <v>25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22"/>
    </row>
    <row r="275" s="102" customFormat="1" spans="1:26">
      <c r="A275" s="115"/>
      <c r="B275" s="131"/>
      <c r="C275" s="116"/>
      <c r="D275" s="116"/>
      <c r="E275" s="113" t="s">
        <v>2116</v>
      </c>
      <c r="F275" s="113" t="s">
        <v>3944</v>
      </c>
      <c r="G275" s="113" t="s">
        <v>25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22"/>
    </row>
    <row r="276" s="102" customFormat="1" spans="1:26">
      <c r="A276" s="115"/>
      <c r="B276" s="131"/>
      <c r="C276" s="116"/>
      <c r="D276" s="116"/>
      <c r="E276" s="113" t="s">
        <v>105</v>
      </c>
      <c r="F276" s="113" t="s">
        <v>3945</v>
      </c>
      <c r="G276" s="113" t="s">
        <v>3946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22"/>
    </row>
    <row r="277" s="102" customFormat="1" customHeight="1" spans="1:26">
      <c r="A277" s="115"/>
      <c r="B277" s="131"/>
      <c r="C277" s="116"/>
      <c r="D277" s="113" t="s">
        <v>3947</v>
      </c>
      <c r="E277" s="113" t="s">
        <v>3948</v>
      </c>
      <c r="F277" s="113" t="s">
        <v>3949</v>
      </c>
      <c r="G277" s="113" t="s">
        <v>25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22"/>
    </row>
    <row r="278" s="102" customFormat="1" spans="1:26">
      <c r="A278" s="115"/>
      <c r="B278" s="131"/>
      <c r="C278" s="116"/>
      <c r="D278" s="116"/>
      <c r="E278" s="113" t="s">
        <v>3950</v>
      </c>
      <c r="F278" s="113" t="s">
        <v>3951</v>
      </c>
      <c r="G278" s="113" t="s">
        <v>25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22"/>
    </row>
    <row r="279" s="102" customFormat="1" spans="1:26">
      <c r="A279" s="115"/>
      <c r="B279" s="131"/>
      <c r="C279" s="116"/>
      <c r="D279" s="116"/>
      <c r="E279" s="113" t="s">
        <v>3952</v>
      </c>
      <c r="F279" s="113" t="s">
        <v>3953</v>
      </c>
      <c r="G279" s="113" t="s">
        <v>25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22"/>
    </row>
    <row r="280" s="102" customFormat="1" spans="1:26">
      <c r="A280" s="115"/>
      <c r="B280" s="131"/>
      <c r="C280" s="116"/>
      <c r="D280" s="116"/>
      <c r="E280" s="113" t="s">
        <v>3954</v>
      </c>
      <c r="F280" s="113" t="s">
        <v>3955</v>
      </c>
      <c r="G280" s="113" t="s">
        <v>25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22"/>
    </row>
    <row r="281" s="102" customFormat="1" customHeight="1" spans="1:26">
      <c r="A281" s="115"/>
      <c r="B281" s="131"/>
      <c r="C281" s="116"/>
      <c r="D281" s="113" t="s">
        <v>3956</v>
      </c>
      <c r="E281" s="113" t="s">
        <v>3957</v>
      </c>
      <c r="F281" s="113" t="s">
        <v>3958</v>
      </c>
      <c r="G281" s="113" t="s">
        <v>25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22"/>
    </row>
    <row r="282" s="102" customFormat="1" spans="1:26">
      <c r="A282" s="115"/>
      <c r="B282" s="131"/>
      <c r="C282" s="116"/>
      <c r="D282" s="116"/>
      <c r="E282" s="113" t="s">
        <v>3959</v>
      </c>
      <c r="F282" s="113" t="s">
        <v>3960</v>
      </c>
      <c r="G282" s="113" t="s">
        <v>3961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22"/>
    </row>
    <row r="283" s="102" customFormat="1" spans="1:26">
      <c r="A283" s="115"/>
      <c r="B283" s="131"/>
      <c r="C283" s="116"/>
      <c r="D283" s="116"/>
      <c r="E283" s="113" t="s">
        <v>3962</v>
      </c>
      <c r="F283" s="113" t="s">
        <v>3963</v>
      </c>
      <c r="G283" s="113" t="s">
        <v>25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22"/>
    </row>
    <row r="284" s="102" customFormat="1" customHeight="1" spans="1:26">
      <c r="A284" s="115"/>
      <c r="B284" s="131"/>
      <c r="C284" s="116"/>
      <c r="D284" s="113" t="s">
        <v>3964</v>
      </c>
      <c r="E284" s="113" t="s">
        <v>3965</v>
      </c>
      <c r="F284" s="113" t="s">
        <v>3966</v>
      </c>
      <c r="G284" s="113" t="s">
        <v>25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22"/>
    </row>
    <row r="285" s="102" customFormat="1" spans="1:26">
      <c r="A285" s="115"/>
      <c r="B285" s="131"/>
      <c r="C285" s="116"/>
      <c r="D285" s="116"/>
      <c r="E285" s="113" t="s">
        <v>3967</v>
      </c>
      <c r="F285" s="113" t="s">
        <v>3968</v>
      </c>
      <c r="G285" s="113" t="s">
        <v>25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22"/>
    </row>
    <row r="286" s="102" customFormat="1" spans="1:26">
      <c r="A286" s="115"/>
      <c r="B286" s="131"/>
      <c r="C286" s="116"/>
      <c r="D286" s="116"/>
      <c r="E286" s="113" t="s">
        <v>3969</v>
      </c>
      <c r="F286" s="113" t="s">
        <v>3970</v>
      </c>
      <c r="G286" s="113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22"/>
    </row>
    <row r="287" s="102" customFormat="1" ht="20" customHeight="1" spans="1:26">
      <c r="A287" s="115"/>
      <c r="B287" s="131"/>
      <c r="C287" s="116"/>
      <c r="D287" s="113" t="s">
        <v>3971</v>
      </c>
      <c r="E287" s="113" t="s">
        <v>3972</v>
      </c>
      <c r="F287" s="113" t="s">
        <v>3973</v>
      </c>
      <c r="G287" s="113" t="s">
        <v>25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22"/>
    </row>
    <row r="288" s="102" customFormat="1" ht="19" customHeight="1" spans="1:26">
      <c r="A288" s="115"/>
      <c r="B288" s="131"/>
      <c r="C288" s="116"/>
      <c r="D288" s="113" t="s">
        <v>3974</v>
      </c>
      <c r="E288" s="114" t="s">
        <v>3975</v>
      </c>
      <c r="F288" s="114" t="s">
        <v>3976</v>
      </c>
      <c r="G288" s="114" t="s">
        <v>3977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22"/>
    </row>
    <row r="289" s="102" customFormat="1" customHeight="1" spans="1:26">
      <c r="A289" s="115"/>
      <c r="B289" s="113" t="s">
        <v>3978</v>
      </c>
      <c r="C289" s="113" t="s">
        <v>3979</v>
      </c>
      <c r="D289" s="113" t="s">
        <v>3980</v>
      </c>
      <c r="E289" s="113" t="s">
        <v>3981</v>
      </c>
      <c r="F289" s="113" t="s">
        <v>3982</v>
      </c>
      <c r="G289" s="113" t="s">
        <v>25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22"/>
    </row>
    <row r="290" s="102" customFormat="1" spans="1:26">
      <c r="A290" s="115"/>
      <c r="B290" s="116"/>
      <c r="C290" s="116"/>
      <c r="D290" s="116"/>
      <c r="E290" s="113" t="s">
        <v>3983</v>
      </c>
      <c r="F290" s="113" t="s">
        <v>3984</v>
      </c>
      <c r="G290" s="113" t="s">
        <v>25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22"/>
    </row>
    <row r="291" s="102" customFormat="1" spans="1:26">
      <c r="A291" s="115"/>
      <c r="B291" s="116"/>
      <c r="C291" s="116"/>
      <c r="D291" s="116"/>
      <c r="E291" s="113" t="s">
        <v>3985</v>
      </c>
      <c r="F291" s="113" t="s">
        <v>3986</v>
      </c>
      <c r="G291" s="113" t="s">
        <v>25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22"/>
    </row>
    <row r="292" s="102" customFormat="1" spans="1:26">
      <c r="A292" s="115"/>
      <c r="B292" s="116"/>
      <c r="C292" s="116"/>
      <c r="D292" s="116"/>
      <c r="E292" s="113" t="s">
        <v>3987</v>
      </c>
      <c r="F292" s="113" t="s">
        <v>3988</v>
      </c>
      <c r="G292" s="113" t="s">
        <v>25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22"/>
    </row>
    <row r="293" s="102" customFormat="1" spans="1:26">
      <c r="A293" s="115"/>
      <c r="B293" s="116"/>
      <c r="C293" s="116"/>
      <c r="D293" s="116"/>
      <c r="E293" s="113" t="s">
        <v>3989</v>
      </c>
      <c r="F293" s="113" t="s">
        <v>3990</v>
      </c>
      <c r="G293" s="113" t="s">
        <v>25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22"/>
    </row>
    <row r="294" s="102" customFormat="1" ht="16" customHeight="1" spans="1:26">
      <c r="A294" s="115"/>
      <c r="B294" s="116"/>
      <c r="C294" s="116"/>
      <c r="D294" s="113" t="s">
        <v>3991</v>
      </c>
      <c r="E294" s="113" t="s">
        <v>3992</v>
      </c>
      <c r="F294" s="113" t="s">
        <v>3993</v>
      </c>
      <c r="G294" s="123" t="s">
        <v>25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22"/>
    </row>
    <row r="295" s="102" customFormat="1" ht="15" customHeight="1" spans="1:26">
      <c r="A295" s="115"/>
      <c r="B295" s="116"/>
      <c r="C295" s="116"/>
      <c r="D295" s="116"/>
      <c r="E295" s="113" t="s">
        <v>3994</v>
      </c>
      <c r="F295" s="113" t="s">
        <v>3995</v>
      </c>
      <c r="G295" s="123" t="s">
        <v>25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22"/>
    </row>
    <row r="296" s="102" customFormat="1" spans="1:26">
      <c r="A296" s="115"/>
      <c r="B296" s="116"/>
      <c r="C296" s="116"/>
      <c r="D296" s="116"/>
      <c r="E296" s="113" t="s">
        <v>3996</v>
      </c>
      <c r="F296" s="113" t="s">
        <v>3997</v>
      </c>
      <c r="G296" s="123" t="s">
        <v>25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22"/>
    </row>
    <row r="297" s="102" customFormat="1" spans="1:26">
      <c r="A297" s="115"/>
      <c r="B297" s="116"/>
      <c r="C297" s="116"/>
      <c r="D297" s="116"/>
      <c r="E297" s="113" t="s">
        <v>2557</v>
      </c>
      <c r="F297" s="113" t="s">
        <v>3998</v>
      </c>
      <c r="G297" s="123" t="s">
        <v>25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22"/>
    </row>
    <row r="298" s="102" customFormat="1" spans="1:26">
      <c r="A298" s="115"/>
      <c r="B298" s="116"/>
      <c r="C298" s="116"/>
      <c r="D298" s="116"/>
      <c r="E298" s="113" t="s">
        <v>3999</v>
      </c>
      <c r="F298" s="113" t="s">
        <v>4000</v>
      </c>
      <c r="G298" s="123" t="s">
        <v>25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22"/>
    </row>
    <row r="299" s="102" customFormat="1" spans="1:26">
      <c r="A299" s="115"/>
      <c r="B299" s="116"/>
      <c r="C299" s="116"/>
      <c r="D299" s="116"/>
      <c r="E299" s="113" t="s">
        <v>4001</v>
      </c>
      <c r="F299" s="113" t="s">
        <v>4002</v>
      </c>
      <c r="G299" s="123" t="s">
        <v>25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22"/>
    </row>
    <row r="300" s="102" customFormat="1" ht="27" customHeight="1" spans="1:26">
      <c r="A300" s="115"/>
      <c r="B300" s="116"/>
      <c r="C300" s="116"/>
      <c r="D300" s="135" t="s">
        <v>4003</v>
      </c>
      <c r="E300" s="113" t="s">
        <v>4004</v>
      </c>
      <c r="F300" s="113" t="s">
        <v>4005</v>
      </c>
      <c r="G300" s="123" t="s">
        <v>25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22"/>
    </row>
    <row r="301" s="102" customFormat="1" customHeight="1" spans="1:26">
      <c r="A301" s="115"/>
      <c r="B301" s="116"/>
      <c r="C301" s="116"/>
      <c r="D301" s="113" t="s">
        <v>4006</v>
      </c>
      <c r="E301" s="113" t="s">
        <v>4007</v>
      </c>
      <c r="F301" s="113" t="s">
        <v>4008</v>
      </c>
      <c r="G301" s="123" t="s">
        <v>25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22"/>
    </row>
    <row r="302" s="102" customFormat="1" spans="1:26">
      <c r="A302" s="115"/>
      <c r="B302" s="116"/>
      <c r="C302" s="116"/>
      <c r="D302" s="116"/>
      <c r="E302" s="113" t="s">
        <v>4009</v>
      </c>
      <c r="F302" s="113" t="s">
        <v>4010</v>
      </c>
      <c r="G302" s="123" t="s">
        <v>25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22"/>
    </row>
    <row r="303" s="102" customFormat="1" spans="1:26">
      <c r="A303" s="115"/>
      <c r="B303" s="116"/>
      <c r="C303" s="116"/>
      <c r="D303" s="116"/>
      <c r="E303" s="113" t="s">
        <v>4011</v>
      </c>
      <c r="F303" s="113" t="s">
        <v>4012</v>
      </c>
      <c r="G303" s="123" t="s">
        <v>25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22"/>
    </row>
    <row r="304" s="102" customFormat="1" spans="1:26">
      <c r="A304" s="115"/>
      <c r="B304" s="116"/>
      <c r="C304" s="116"/>
      <c r="D304" s="116"/>
      <c r="E304" s="113" t="s">
        <v>369</v>
      </c>
      <c r="F304" s="113" t="s">
        <v>4013</v>
      </c>
      <c r="G304" s="123" t="s">
        <v>25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22"/>
    </row>
    <row r="305" s="102" customFormat="1" customHeight="1" spans="1:26">
      <c r="A305" s="115"/>
      <c r="B305" s="116"/>
      <c r="C305" s="116"/>
      <c r="D305" s="113" t="s">
        <v>4014</v>
      </c>
      <c r="E305" s="113" t="s">
        <v>4015</v>
      </c>
      <c r="F305" s="113" t="s">
        <v>4016</v>
      </c>
      <c r="G305" s="123" t="s">
        <v>25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22"/>
    </row>
    <row r="306" s="102" customFormat="1" ht="18" customHeight="1" spans="1:26">
      <c r="A306" s="115"/>
      <c r="B306" s="116"/>
      <c r="C306" s="116"/>
      <c r="D306" s="116"/>
      <c r="E306" s="113" t="s">
        <v>4017</v>
      </c>
      <c r="F306" s="113" t="s">
        <v>4018</v>
      </c>
      <c r="G306" s="123" t="s">
        <v>25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22"/>
    </row>
    <row r="307" s="102" customFormat="1" customHeight="1" spans="1:26">
      <c r="A307" s="115"/>
      <c r="B307" s="116"/>
      <c r="C307" s="116"/>
      <c r="D307" s="113" t="s">
        <v>4019</v>
      </c>
      <c r="E307" s="113" t="s">
        <v>4020</v>
      </c>
      <c r="F307" s="113" t="s">
        <v>4021</v>
      </c>
      <c r="G307" s="123" t="s">
        <v>25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22"/>
    </row>
    <row r="308" s="102" customFormat="1" spans="1:26">
      <c r="A308" s="115"/>
      <c r="B308" s="116"/>
      <c r="C308" s="116"/>
      <c r="D308" s="116"/>
      <c r="E308" s="113" t="s">
        <v>4022</v>
      </c>
      <c r="F308" s="113" t="s">
        <v>4023</v>
      </c>
      <c r="G308" s="123" t="s">
        <v>25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22"/>
    </row>
    <row r="309" s="102" customFormat="1" spans="1:26">
      <c r="A309" s="115"/>
      <c r="B309" s="116"/>
      <c r="C309" s="116"/>
      <c r="D309" s="116"/>
      <c r="E309" s="113" t="s">
        <v>4024</v>
      </c>
      <c r="F309" s="113" t="s">
        <v>4025</v>
      </c>
      <c r="G309" s="123" t="s">
        <v>25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22"/>
    </row>
    <row r="310" s="102" customFormat="1" customHeight="1" spans="1:26">
      <c r="A310" s="115"/>
      <c r="B310" s="116"/>
      <c r="C310" s="116"/>
      <c r="D310" s="114" t="s">
        <v>4026</v>
      </c>
      <c r="E310" s="118" t="s">
        <v>4027</v>
      </c>
      <c r="F310" s="118" t="s">
        <v>4028</v>
      </c>
      <c r="G310" s="113" t="s">
        <v>25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22"/>
    </row>
    <row r="311" s="102" customFormat="1" spans="1:26">
      <c r="A311" s="115"/>
      <c r="B311" s="116"/>
      <c r="C311" s="116"/>
      <c r="D311" s="116"/>
      <c r="E311" s="113" t="s">
        <v>2273</v>
      </c>
      <c r="F311" s="113" t="s">
        <v>4029</v>
      </c>
      <c r="G311" s="113" t="s">
        <v>25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22"/>
    </row>
    <row r="312" s="102" customFormat="1" spans="1:26">
      <c r="A312" s="115"/>
      <c r="B312" s="116"/>
      <c r="C312" s="116"/>
      <c r="D312" s="116"/>
      <c r="E312" s="113" t="s">
        <v>4030</v>
      </c>
      <c r="F312" s="116"/>
      <c r="G312" s="113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22"/>
    </row>
    <row r="313" s="102" customFormat="1" spans="1:26">
      <c r="A313" s="115"/>
      <c r="B313" s="116"/>
      <c r="C313" s="116"/>
      <c r="D313" s="116"/>
      <c r="E313" s="113" t="s">
        <v>4031</v>
      </c>
      <c r="F313" s="113" t="s">
        <v>4032</v>
      </c>
      <c r="G313" s="113" t="s">
        <v>25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22"/>
    </row>
    <row r="314" s="102" customFormat="1" customHeight="1" spans="1:26">
      <c r="A314" s="115"/>
      <c r="B314" s="116"/>
      <c r="C314" s="116"/>
      <c r="D314" s="134" t="s">
        <v>4033</v>
      </c>
      <c r="E314" s="113" t="s">
        <v>4034</v>
      </c>
      <c r="F314" s="113" t="s">
        <v>4035</v>
      </c>
      <c r="G314" s="113" t="s">
        <v>25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22"/>
    </row>
    <row r="315" s="102" customFormat="1" spans="1:26">
      <c r="A315" s="115"/>
      <c r="B315" s="116"/>
      <c r="C315" s="116"/>
      <c r="D315" s="136"/>
      <c r="E315" s="113" t="s">
        <v>4036</v>
      </c>
      <c r="F315" s="113" t="s">
        <v>4037</v>
      </c>
      <c r="G315" s="113" t="s">
        <v>25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22"/>
    </row>
    <row r="316" s="102" customFormat="1" customHeight="1" spans="1:26">
      <c r="A316" s="115"/>
      <c r="B316" s="116"/>
      <c r="C316" s="116"/>
      <c r="D316" s="120" t="s">
        <v>4038</v>
      </c>
      <c r="E316" s="113" t="s">
        <v>4039</v>
      </c>
      <c r="F316" s="113" t="s">
        <v>4040</v>
      </c>
      <c r="G316" s="113" t="s">
        <v>25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22"/>
    </row>
    <row r="317" s="102" customFormat="1" spans="1:26">
      <c r="A317" s="115"/>
      <c r="B317" s="116"/>
      <c r="C317" s="116"/>
      <c r="D317" s="121"/>
      <c r="E317" s="113" t="s">
        <v>2561</v>
      </c>
      <c r="F317" s="113" t="s">
        <v>4041</v>
      </c>
      <c r="G317" s="113" t="s">
        <v>25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22"/>
    </row>
    <row r="318" s="102" customFormat="1" spans="1:26">
      <c r="A318" s="115"/>
      <c r="B318" s="116"/>
      <c r="C318" s="116"/>
      <c r="D318" s="121"/>
      <c r="E318" s="113" t="s">
        <v>4042</v>
      </c>
      <c r="F318" s="116"/>
      <c r="G318" s="113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22"/>
    </row>
    <row r="319" s="102" customFormat="1" spans="1:26">
      <c r="A319" s="115"/>
      <c r="B319" s="116"/>
      <c r="C319" s="116"/>
      <c r="D319" s="121"/>
      <c r="E319" s="113" t="s">
        <v>1662</v>
      </c>
      <c r="F319" s="113" t="s">
        <v>4043</v>
      </c>
      <c r="G319" s="113" t="s">
        <v>25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22"/>
    </row>
    <row r="320" s="102" customFormat="1" spans="1:26">
      <c r="A320" s="115"/>
      <c r="B320" s="116"/>
      <c r="C320" s="116"/>
      <c r="D320" s="121"/>
      <c r="E320" s="113" t="s">
        <v>4044</v>
      </c>
      <c r="F320" s="116"/>
      <c r="G320" s="113" t="s">
        <v>25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22"/>
    </row>
    <row r="321" s="102" customFormat="1" spans="1:26">
      <c r="A321" s="115"/>
      <c r="B321" s="116"/>
      <c r="C321" s="116"/>
      <c r="D321" s="121"/>
      <c r="E321" s="113" t="s">
        <v>4045</v>
      </c>
      <c r="F321" s="113" t="s">
        <v>4046</v>
      </c>
      <c r="G321" s="113" t="s">
        <v>25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22"/>
    </row>
    <row r="322" s="102" customFormat="1" customHeight="1" spans="1:26">
      <c r="A322" s="115"/>
      <c r="B322" s="113" t="s">
        <v>4047</v>
      </c>
      <c r="C322" s="113" t="s">
        <v>4048</v>
      </c>
      <c r="D322" s="113" t="s">
        <v>4049</v>
      </c>
      <c r="E322" s="113" t="s">
        <v>4050</v>
      </c>
      <c r="F322" s="113" t="s">
        <v>4051</v>
      </c>
      <c r="G322" s="113" t="s">
        <v>4052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22"/>
    </row>
    <row r="323" s="102" customFormat="1" ht="32" customHeight="1" spans="1:26">
      <c r="A323" s="115"/>
      <c r="B323" s="116"/>
      <c r="C323" s="116"/>
      <c r="D323" s="116"/>
      <c r="E323" s="113" t="s">
        <v>4053</v>
      </c>
      <c r="F323" s="113" t="s">
        <v>4054</v>
      </c>
      <c r="G323" s="113" t="s">
        <v>4055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22"/>
    </row>
    <row r="324" s="102" customFormat="1" customHeight="1" spans="1:26">
      <c r="A324" s="115"/>
      <c r="B324" s="116"/>
      <c r="C324" s="116"/>
      <c r="D324" s="113" t="s">
        <v>4056</v>
      </c>
      <c r="E324" s="113" t="s">
        <v>4057</v>
      </c>
      <c r="F324" s="113" t="s">
        <v>4058</v>
      </c>
      <c r="G324" s="113" t="s">
        <v>4059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22"/>
    </row>
    <row r="325" s="102" customFormat="1" spans="1:26">
      <c r="A325" s="115"/>
      <c r="B325" s="116"/>
      <c r="C325" s="116"/>
      <c r="D325" s="116"/>
      <c r="E325" s="113" t="s">
        <v>4060</v>
      </c>
      <c r="F325" s="113" t="s">
        <v>4061</v>
      </c>
      <c r="G325" s="113" t="s">
        <v>25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22"/>
    </row>
    <row r="326" s="102" customFormat="1" ht="19" customHeight="1" spans="1:26">
      <c r="A326" s="115"/>
      <c r="B326" s="116"/>
      <c r="C326" s="116"/>
      <c r="D326" s="116"/>
      <c r="E326" s="113" t="s">
        <v>4062</v>
      </c>
      <c r="F326" s="113" t="s">
        <v>4063</v>
      </c>
      <c r="G326" s="113" t="s">
        <v>25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22"/>
    </row>
    <row r="327" s="102" customFormat="1" customHeight="1" spans="1:26">
      <c r="A327" s="115"/>
      <c r="B327" s="116"/>
      <c r="C327" s="116"/>
      <c r="D327" s="113" t="s">
        <v>4064</v>
      </c>
      <c r="E327" s="113" t="s">
        <v>4065</v>
      </c>
      <c r="F327" s="113" t="s">
        <v>4066</v>
      </c>
      <c r="G327" s="113" t="s">
        <v>25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22"/>
    </row>
    <row r="328" s="102" customFormat="1" spans="1:26">
      <c r="A328" s="115"/>
      <c r="B328" s="116"/>
      <c r="C328" s="116"/>
      <c r="D328" s="116"/>
      <c r="E328" s="113" t="s">
        <v>4067</v>
      </c>
      <c r="F328" s="113" t="s">
        <v>4068</v>
      </c>
      <c r="G328" s="113" t="s">
        <v>4069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22"/>
    </row>
    <row r="329" s="102" customFormat="1" spans="1:26">
      <c r="A329" s="115"/>
      <c r="B329" s="116"/>
      <c r="C329" s="116"/>
      <c r="D329" s="116"/>
      <c r="E329" s="113" t="s">
        <v>4070</v>
      </c>
      <c r="F329" s="113" t="s">
        <v>4071</v>
      </c>
      <c r="G329" s="113" t="s">
        <v>4072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22"/>
    </row>
    <row r="330" s="102" customFormat="1" spans="1:26">
      <c r="A330" s="115"/>
      <c r="B330" s="116"/>
      <c r="C330" s="116"/>
      <c r="D330" s="116"/>
      <c r="E330" s="113" t="s">
        <v>4073</v>
      </c>
      <c r="F330" s="113" t="s">
        <v>4074</v>
      </c>
      <c r="G330" s="113" t="s">
        <v>4075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22"/>
    </row>
    <row r="331" s="102" customFormat="1" customHeight="1" spans="1:26">
      <c r="A331" s="115"/>
      <c r="B331" s="116"/>
      <c r="C331" s="116"/>
      <c r="D331" s="113" t="s">
        <v>4076</v>
      </c>
      <c r="E331" s="113" t="s">
        <v>645</v>
      </c>
      <c r="F331" s="113" t="s">
        <v>4077</v>
      </c>
      <c r="G331" s="113" t="s">
        <v>4078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22"/>
    </row>
    <row r="332" s="102" customFormat="1" ht="38" customHeight="1" spans="1:26">
      <c r="A332" s="115"/>
      <c r="B332" s="116"/>
      <c r="C332" s="116"/>
      <c r="D332" s="116"/>
      <c r="E332" s="113" t="s">
        <v>4079</v>
      </c>
      <c r="F332" s="113" t="s">
        <v>4080</v>
      </c>
      <c r="G332" s="113" t="s">
        <v>4081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22"/>
    </row>
    <row r="333" s="102" customFormat="1" customHeight="1" spans="1:26">
      <c r="A333" s="115"/>
      <c r="B333" s="116"/>
      <c r="C333" s="116"/>
      <c r="D333" s="120" t="s">
        <v>4082</v>
      </c>
      <c r="E333" s="114" t="s">
        <v>4083</v>
      </c>
      <c r="F333" s="113" t="s">
        <v>4084</v>
      </c>
      <c r="G333" s="114" t="s">
        <v>4085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22"/>
    </row>
    <row r="334" s="102" customFormat="1" spans="1:26">
      <c r="A334" s="115"/>
      <c r="B334" s="116"/>
      <c r="C334" s="116"/>
      <c r="D334" s="121"/>
      <c r="E334" s="114" t="s">
        <v>4086</v>
      </c>
      <c r="F334" s="113" t="s">
        <v>4087</v>
      </c>
      <c r="G334" s="114" t="s">
        <v>4088</v>
      </c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22"/>
    </row>
    <row r="335" s="102" customFormat="1" spans="1:26">
      <c r="A335" s="115"/>
      <c r="B335" s="116"/>
      <c r="C335" s="116"/>
      <c r="D335" s="121"/>
      <c r="E335" s="114" t="s">
        <v>4089</v>
      </c>
      <c r="F335" s="113" t="s">
        <v>4090</v>
      </c>
      <c r="G335" s="114" t="s">
        <v>4091</v>
      </c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22"/>
    </row>
    <row r="336" s="102" customFormat="1" spans="1:26">
      <c r="A336" s="115"/>
      <c r="B336" s="116"/>
      <c r="C336" s="116"/>
      <c r="D336" s="121"/>
      <c r="E336" s="114" t="s">
        <v>4092</v>
      </c>
      <c r="F336" s="113" t="s">
        <v>4093</v>
      </c>
      <c r="G336" s="114" t="s">
        <v>4094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22"/>
    </row>
    <row r="337" s="102" customFormat="1" customHeight="1" spans="1:26">
      <c r="A337" s="115"/>
      <c r="B337" s="123" t="s">
        <v>4095</v>
      </c>
      <c r="C337" s="113" t="s">
        <v>4096</v>
      </c>
      <c r="D337" s="113" t="s">
        <v>4097</v>
      </c>
      <c r="E337" s="113" t="s">
        <v>4098</v>
      </c>
      <c r="F337" s="113" t="s">
        <v>25</v>
      </c>
      <c r="G337" s="113" t="s">
        <v>25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22"/>
    </row>
    <row r="338" s="102" customFormat="1" customHeight="1" spans="1:26">
      <c r="A338" s="115"/>
      <c r="B338" s="131"/>
      <c r="C338" s="116"/>
      <c r="D338" s="113" t="s">
        <v>4099</v>
      </c>
      <c r="E338" s="113" t="s">
        <v>4100</v>
      </c>
      <c r="F338" s="113" t="s">
        <v>4101</v>
      </c>
      <c r="G338" s="113" t="s">
        <v>25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22"/>
    </row>
    <row r="339" s="102" customFormat="1" spans="1:26">
      <c r="A339" s="115"/>
      <c r="B339" s="131"/>
      <c r="C339" s="116"/>
      <c r="D339" s="116"/>
      <c r="E339" s="113" t="s">
        <v>4102</v>
      </c>
      <c r="F339" s="113" t="s">
        <v>4103</v>
      </c>
      <c r="G339" s="113" t="s">
        <v>25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22"/>
    </row>
    <row r="340" s="102" customFormat="1" spans="1:26">
      <c r="A340" s="115"/>
      <c r="B340" s="131"/>
      <c r="C340" s="116"/>
      <c r="D340" s="116"/>
      <c r="E340" s="113" t="s">
        <v>331</v>
      </c>
      <c r="F340" s="113" t="s">
        <v>4104</v>
      </c>
      <c r="G340" s="113" t="s">
        <v>25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22"/>
    </row>
    <row r="341" s="102" customFormat="1" spans="1:26">
      <c r="A341" s="115"/>
      <c r="B341" s="131"/>
      <c r="C341" s="116"/>
      <c r="D341" s="116"/>
      <c r="E341" s="113" t="s">
        <v>4105</v>
      </c>
      <c r="F341" s="113" t="s">
        <v>4106</v>
      </c>
      <c r="G341" s="113" t="s">
        <v>25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22"/>
    </row>
    <row r="342" s="102" customFormat="1" customHeight="1" spans="1:26">
      <c r="A342" s="115"/>
      <c r="B342" s="131"/>
      <c r="C342" s="116"/>
      <c r="D342" s="113" t="s">
        <v>4107</v>
      </c>
      <c r="E342" s="113" t="s">
        <v>4108</v>
      </c>
      <c r="F342" s="113" t="s">
        <v>4109</v>
      </c>
      <c r="G342" s="113" t="s">
        <v>25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22"/>
    </row>
    <row r="343" s="102" customFormat="1" spans="1:26">
      <c r="A343" s="115"/>
      <c r="B343" s="131"/>
      <c r="C343" s="116"/>
      <c r="D343" s="116"/>
      <c r="E343" s="113" t="s">
        <v>4110</v>
      </c>
      <c r="F343" s="113" t="s">
        <v>4111</v>
      </c>
      <c r="G343" s="113" t="s">
        <v>25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22"/>
    </row>
    <row r="344" s="102" customFormat="1" spans="1:26">
      <c r="A344" s="115"/>
      <c r="B344" s="131"/>
      <c r="C344" s="116"/>
      <c r="D344" s="116"/>
      <c r="E344" s="113" t="s">
        <v>4112</v>
      </c>
      <c r="F344" s="113" t="s">
        <v>4113</v>
      </c>
      <c r="G344" s="113" t="s">
        <v>25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22"/>
    </row>
    <row r="345" s="102" customFormat="1" spans="1:26">
      <c r="A345" s="115"/>
      <c r="B345" s="131"/>
      <c r="C345" s="116"/>
      <c r="D345" s="116"/>
      <c r="E345" s="113" t="s">
        <v>4114</v>
      </c>
      <c r="F345" s="113" t="s">
        <v>4115</v>
      </c>
      <c r="G345" s="113" t="s">
        <v>25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22"/>
    </row>
    <row r="346" s="102" customFormat="1" customHeight="1" spans="1:26">
      <c r="A346" s="115"/>
      <c r="B346" s="131"/>
      <c r="C346" s="116"/>
      <c r="D346" s="113" t="s">
        <v>4116</v>
      </c>
      <c r="E346" s="113" t="s">
        <v>4117</v>
      </c>
      <c r="F346" s="113" t="s">
        <v>4118</v>
      </c>
      <c r="G346" s="113" t="s">
        <v>25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22"/>
    </row>
    <row r="347" s="102" customFormat="1" spans="1:26">
      <c r="A347" s="115"/>
      <c r="B347" s="131"/>
      <c r="C347" s="116"/>
      <c r="D347" s="116"/>
      <c r="E347" s="113" t="s">
        <v>4119</v>
      </c>
      <c r="F347" s="113" t="s">
        <v>4120</v>
      </c>
      <c r="G347" s="113" t="s">
        <v>25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22"/>
    </row>
    <row r="348" s="102" customFormat="1" spans="1:26">
      <c r="A348" s="115"/>
      <c r="B348" s="131"/>
      <c r="C348" s="116"/>
      <c r="D348" s="116"/>
      <c r="E348" s="113" t="s">
        <v>4121</v>
      </c>
      <c r="F348" s="113" t="s">
        <v>4122</v>
      </c>
      <c r="G348" s="113" t="s">
        <v>25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22"/>
    </row>
    <row r="349" s="102" customFormat="1" customHeight="1" spans="1:26">
      <c r="A349" s="115"/>
      <c r="B349" s="131"/>
      <c r="C349" s="116"/>
      <c r="D349" s="113" t="s">
        <v>4123</v>
      </c>
      <c r="E349" s="113" t="s">
        <v>4124</v>
      </c>
      <c r="F349" s="113" t="s">
        <v>4125</v>
      </c>
      <c r="G349" s="113" t="s">
        <v>25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22"/>
    </row>
    <row r="350" s="102" customFormat="1" spans="1:26">
      <c r="A350" s="115"/>
      <c r="B350" s="131"/>
      <c r="C350" s="116"/>
      <c r="D350" s="116"/>
      <c r="E350" s="113" t="s">
        <v>4126</v>
      </c>
      <c r="F350" s="113" t="s">
        <v>4127</v>
      </c>
      <c r="G350" s="113" t="s">
        <v>25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22"/>
    </row>
    <row r="351" s="102" customFormat="1" spans="1:26">
      <c r="A351" s="115"/>
      <c r="B351" s="131"/>
      <c r="C351" s="116"/>
      <c r="D351" s="116"/>
      <c r="E351" s="113" t="s">
        <v>4128</v>
      </c>
      <c r="F351" s="113" t="s">
        <v>4129</v>
      </c>
      <c r="G351" s="113" t="s">
        <v>25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22"/>
    </row>
    <row r="352" s="102" customFormat="1" spans="1:26">
      <c r="A352" s="115"/>
      <c r="B352" s="131"/>
      <c r="C352" s="116"/>
      <c r="D352" s="116"/>
      <c r="E352" s="113" t="s">
        <v>4130</v>
      </c>
      <c r="F352" s="113" t="s">
        <v>4131</v>
      </c>
      <c r="G352" s="113" t="s">
        <v>25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22"/>
    </row>
    <row r="353" s="102" customFormat="1" customHeight="1" spans="1:26">
      <c r="A353" s="115"/>
      <c r="B353" s="131"/>
      <c r="C353" s="116"/>
      <c r="D353" s="113" t="s">
        <v>4132</v>
      </c>
      <c r="E353" s="113" t="s">
        <v>4133</v>
      </c>
      <c r="F353" s="113" t="s">
        <v>4134</v>
      </c>
      <c r="G353" s="113" t="s">
        <v>25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22"/>
    </row>
    <row r="354" s="102" customFormat="1" spans="1:26">
      <c r="A354" s="115"/>
      <c r="B354" s="131"/>
      <c r="C354" s="116"/>
      <c r="D354" s="116"/>
      <c r="E354" s="113" t="s">
        <v>4135</v>
      </c>
      <c r="F354" s="113" t="s">
        <v>4136</v>
      </c>
      <c r="G354" s="113" t="s">
        <v>25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22"/>
    </row>
    <row r="355" s="102" customFormat="1" spans="1:26">
      <c r="A355" s="115"/>
      <c r="B355" s="131"/>
      <c r="C355" s="116"/>
      <c r="D355" s="116"/>
      <c r="E355" s="113" t="s">
        <v>4137</v>
      </c>
      <c r="F355" s="113" t="s">
        <v>4138</v>
      </c>
      <c r="G355" s="113" t="s">
        <v>25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22"/>
    </row>
    <row r="356" s="102" customFormat="1" customHeight="1" spans="1:26">
      <c r="A356" s="115"/>
      <c r="B356" s="131"/>
      <c r="C356" s="116"/>
      <c r="D356" s="113" t="s">
        <v>4139</v>
      </c>
      <c r="E356" s="113" t="s">
        <v>4140</v>
      </c>
      <c r="F356" s="113" t="s">
        <v>4141</v>
      </c>
      <c r="G356" s="113" t="s">
        <v>25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22"/>
    </row>
    <row r="357" s="102" customFormat="1" spans="1:26">
      <c r="A357" s="115"/>
      <c r="B357" s="131"/>
      <c r="C357" s="116"/>
      <c r="D357" s="116"/>
      <c r="E357" s="113" t="s">
        <v>2642</v>
      </c>
      <c r="F357" s="113" t="s">
        <v>4142</v>
      </c>
      <c r="G357" s="113" t="s">
        <v>25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22"/>
    </row>
    <row r="358" s="102" customFormat="1" spans="1:26">
      <c r="A358" s="115"/>
      <c r="B358" s="131"/>
      <c r="C358" s="116"/>
      <c r="D358" s="116"/>
      <c r="E358" s="113" t="s">
        <v>4143</v>
      </c>
      <c r="F358" s="113" t="s">
        <v>4144</v>
      </c>
      <c r="G358" s="113" t="s">
        <v>25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22"/>
    </row>
    <row r="359" s="102" customFormat="1" spans="1:26">
      <c r="A359" s="115"/>
      <c r="B359" s="131"/>
      <c r="C359" s="116"/>
      <c r="D359" s="116"/>
      <c r="E359" s="113" t="s">
        <v>4145</v>
      </c>
      <c r="F359" s="113" t="s">
        <v>4146</v>
      </c>
      <c r="G359" s="113" t="s">
        <v>25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22"/>
    </row>
    <row r="360" s="102" customFormat="1" customHeight="1" spans="1:26">
      <c r="A360" s="115"/>
      <c r="B360" s="123" t="s">
        <v>4147</v>
      </c>
      <c r="C360" s="113" t="s">
        <v>4148</v>
      </c>
      <c r="D360" s="113" t="s">
        <v>4149</v>
      </c>
      <c r="E360" s="113" t="s">
        <v>4150</v>
      </c>
      <c r="F360" s="113" t="s">
        <v>4151</v>
      </c>
      <c r="G360" s="113" t="s">
        <v>25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22"/>
    </row>
    <row r="361" s="102" customFormat="1" spans="1:26">
      <c r="A361" s="115"/>
      <c r="B361" s="131"/>
      <c r="C361" s="116"/>
      <c r="D361" s="116"/>
      <c r="E361" s="113" t="s">
        <v>4152</v>
      </c>
      <c r="F361" s="113" t="s">
        <v>4153</v>
      </c>
      <c r="G361" s="113" t="s">
        <v>25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22"/>
    </row>
    <row r="362" s="102" customFormat="1" spans="1:26">
      <c r="A362" s="115"/>
      <c r="B362" s="131"/>
      <c r="C362" s="116"/>
      <c r="D362" s="116"/>
      <c r="E362" s="113" t="s">
        <v>1093</v>
      </c>
      <c r="F362" s="113" t="s">
        <v>4154</v>
      </c>
      <c r="G362" s="113" t="s">
        <v>25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22"/>
    </row>
    <row r="363" s="102" customFormat="1" customHeight="1" spans="1:26">
      <c r="A363" s="115"/>
      <c r="B363" s="131"/>
      <c r="C363" s="116"/>
      <c r="D363" s="113" t="s">
        <v>4155</v>
      </c>
      <c r="E363" s="113" t="s">
        <v>4156</v>
      </c>
      <c r="F363" s="113" t="s">
        <v>4157</v>
      </c>
      <c r="G363" s="113" t="s">
        <v>25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22"/>
    </row>
    <row r="364" s="102" customFormat="1" spans="1:26">
      <c r="A364" s="115"/>
      <c r="B364" s="131"/>
      <c r="C364" s="116"/>
      <c r="D364" s="116"/>
      <c r="E364" s="113" t="s">
        <v>3139</v>
      </c>
      <c r="F364" s="113" t="s">
        <v>4158</v>
      </c>
      <c r="G364" s="113" t="s">
        <v>25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22"/>
    </row>
    <row r="365" s="102" customFormat="1" spans="1:26">
      <c r="A365" s="115"/>
      <c r="B365" s="131"/>
      <c r="C365" s="116"/>
      <c r="D365" s="116"/>
      <c r="E365" s="113" t="s">
        <v>1378</v>
      </c>
      <c r="F365" s="113" t="s">
        <v>4159</v>
      </c>
      <c r="G365" s="113" t="s">
        <v>25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22"/>
    </row>
    <row r="366" s="102" customFormat="1" customHeight="1" spans="1:26">
      <c r="A366" s="115"/>
      <c r="B366" s="131"/>
      <c r="C366" s="116"/>
      <c r="D366" s="113" t="s">
        <v>4160</v>
      </c>
      <c r="E366" s="113" t="s">
        <v>4161</v>
      </c>
      <c r="F366" s="113" t="s">
        <v>4162</v>
      </c>
      <c r="G366" s="113" t="s">
        <v>25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22"/>
    </row>
    <row r="367" s="102" customFormat="1" ht="14" customHeight="1" spans="1:26">
      <c r="A367" s="115"/>
      <c r="B367" s="131"/>
      <c r="C367" s="116"/>
      <c r="D367" s="116"/>
      <c r="E367" s="113" t="s">
        <v>4163</v>
      </c>
      <c r="F367" s="113" t="s">
        <v>4164</v>
      </c>
      <c r="G367" s="113" t="s">
        <v>25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22"/>
    </row>
    <row r="368" s="102" customFormat="1" spans="1:26">
      <c r="A368" s="115"/>
      <c r="B368" s="131"/>
      <c r="C368" s="116"/>
      <c r="D368" s="116"/>
      <c r="E368" s="113" t="s">
        <v>4165</v>
      </c>
      <c r="F368" s="113" t="s">
        <v>4166</v>
      </c>
      <c r="G368" s="113" t="s">
        <v>25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22"/>
    </row>
    <row r="369" s="102" customFormat="1" customHeight="1" spans="1:26">
      <c r="A369" s="115"/>
      <c r="B369" s="131"/>
      <c r="C369" s="116"/>
      <c r="D369" s="113" t="s">
        <v>4167</v>
      </c>
      <c r="E369" s="113" t="s">
        <v>4168</v>
      </c>
      <c r="F369" s="113" t="s">
        <v>4169</v>
      </c>
      <c r="G369" s="113" t="s">
        <v>25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22"/>
    </row>
    <row r="370" s="102" customFormat="1" spans="1:26">
      <c r="A370" s="115"/>
      <c r="B370" s="131"/>
      <c r="C370" s="116"/>
      <c r="D370" s="116"/>
      <c r="E370" s="113" t="s">
        <v>4170</v>
      </c>
      <c r="F370" s="113" t="s">
        <v>4171</v>
      </c>
      <c r="G370" s="113" t="s">
        <v>25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22"/>
    </row>
    <row r="371" s="102" customFormat="1" spans="1:26">
      <c r="A371" s="115"/>
      <c r="B371" s="131"/>
      <c r="C371" s="116"/>
      <c r="D371" s="116"/>
      <c r="E371" s="113" t="s">
        <v>1528</v>
      </c>
      <c r="F371" s="113" t="s">
        <v>4172</v>
      </c>
      <c r="G371" s="113" t="s">
        <v>25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22"/>
    </row>
    <row r="372" s="102" customFormat="1" customHeight="1" spans="1:26">
      <c r="A372" s="115"/>
      <c r="B372" s="131"/>
      <c r="C372" s="116"/>
      <c r="D372" s="113" t="s">
        <v>4173</v>
      </c>
      <c r="E372" s="113" t="s">
        <v>4174</v>
      </c>
      <c r="F372" s="113" t="s">
        <v>4175</v>
      </c>
      <c r="G372" s="113" t="s">
        <v>25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22"/>
    </row>
    <row r="373" s="102" customFormat="1" spans="1:26">
      <c r="A373" s="115"/>
      <c r="B373" s="131"/>
      <c r="C373" s="116"/>
      <c r="D373" s="116"/>
      <c r="E373" s="113" t="s">
        <v>4176</v>
      </c>
      <c r="F373" s="113" t="s">
        <v>4177</v>
      </c>
      <c r="G373" s="113" t="s">
        <v>25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22"/>
    </row>
    <row r="374" s="102" customFormat="1" spans="1:26">
      <c r="A374" s="115"/>
      <c r="B374" s="131"/>
      <c r="C374" s="116"/>
      <c r="D374" s="116"/>
      <c r="E374" s="113" t="s">
        <v>4178</v>
      </c>
      <c r="F374" s="113" t="s">
        <v>4179</v>
      </c>
      <c r="G374" s="113" t="s">
        <v>25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22"/>
    </row>
    <row r="375" s="102" customFormat="1" customHeight="1" spans="1:26">
      <c r="A375" s="115"/>
      <c r="B375" s="131"/>
      <c r="C375" s="116"/>
      <c r="D375" s="113" t="s">
        <v>4180</v>
      </c>
      <c r="E375" s="113" t="s">
        <v>4181</v>
      </c>
      <c r="F375" s="113" t="s">
        <v>4182</v>
      </c>
      <c r="G375" s="113" t="s">
        <v>25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22"/>
    </row>
    <row r="376" s="102" customFormat="1" spans="1:26">
      <c r="A376" s="130"/>
      <c r="B376" s="131"/>
      <c r="C376" s="116"/>
      <c r="D376" s="116"/>
      <c r="E376" s="113" t="s">
        <v>4183</v>
      </c>
      <c r="F376" s="113" t="s">
        <v>4184</v>
      </c>
      <c r="G376" s="113" t="s">
        <v>25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22"/>
    </row>
  </sheetData>
  <mergeCells count="159">
    <mergeCell ref="A1:G1"/>
    <mergeCell ref="B2:E2"/>
    <mergeCell ref="F2:G2"/>
    <mergeCell ref="A3:B3"/>
    <mergeCell ref="C3:E3"/>
    <mergeCell ref="F3:G3"/>
    <mergeCell ref="A5:A157"/>
    <mergeCell ref="A158:A376"/>
    <mergeCell ref="B5:B11"/>
    <mergeCell ref="B12:B19"/>
    <mergeCell ref="B20:B23"/>
    <mergeCell ref="B24:B33"/>
    <mergeCell ref="B34:B41"/>
    <mergeCell ref="B42:B59"/>
    <mergeCell ref="B60:B78"/>
    <mergeCell ref="B79:B95"/>
    <mergeCell ref="B96:B109"/>
    <mergeCell ref="B110:B130"/>
    <mergeCell ref="B131:B146"/>
    <mergeCell ref="B147:B157"/>
    <mergeCell ref="B158:B168"/>
    <mergeCell ref="B169:B191"/>
    <mergeCell ref="B192:B204"/>
    <mergeCell ref="B205:B213"/>
    <mergeCell ref="B214:B225"/>
    <mergeCell ref="B226:B247"/>
    <mergeCell ref="B248:B273"/>
    <mergeCell ref="B274:B288"/>
    <mergeCell ref="B289:B321"/>
    <mergeCell ref="B322:B336"/>
    <mergeCell ref="B337:B359"/>
    <mergeCell ref="B360:B376"/>
    <mergeCell ref="C5:C11"/>
    <mergeCell ref="C12:C19"/>
    <mergeCell ref="C20:C23"/>
    <mergeCell ref="C24:C33"/>
    <mergeCell ref="C34:C41"/>
    <mergeCell ref="C42:C59"/>
    <mergeCell ref="C60:C78"/>
    <mergeCell ref="C79:C95"/>
    <mergeCell ref="C96:C109"/>
    <mergeCell ref="C110:C130"/>
    <mergeCell ref="C131:C146"/>
    <mergeCell ref="C147:C157"/>
    <mergeCell ref="C158:C168"/>
    <mergeCell ref="C169:C191"/>
    <mergeCell ref="C192:C204"/>
    <mergeCell ref="C205:C213"/>
    <mergeCell ref="C214:C225"/>
    <mergeCell ref="C226:C247"/>
    <mergeCell ref="C248:C273"/>
    <mergeCell ref="C274:C288"/>
    <mergeCell ref="C289:C321"/>
    <mergeCell ref="C322:C336"/>
    <mergeCell ref="C337:C359"/>
    <mergeCell ref="C360:C376"/>
    <mergeCell ref="D13:D15"/>
    <mergeCell ref="D16:D17"/>
    <mergeCell ref="D18:D19"/>
    <mergeCell ref="D24:D25"/>
    <mergeCell ref="D26:D28"/>
    <mergeCell ref="D29:D30"/>
    <mergeCell ref="D31:D33"/>
    <mergeCell ref="D42:D44"/>
    <mergeCell ref="D45:D47"/>
    <mergeCell ref="D48:D50"/>
    <mergeCell ref="D51:D54"/>
    <mergeCell ref="D55:D59"/>
    <mergeCell ref="D60:D62"/>
    <mergeCell ref="D63:D65"/>
    <mergeCell ref="D66:D67"/>
    <mergeCell ref="D68:D69"/>
    <mergeCell ref="D70:D71"/>
    <mergeCell ref="D73:D75"/>
    <mergeCell ref="D76:D78"/>
    <mergeCell ref="D81:D83"/>
    <mergeCell ref="D84:D86"/>
    <mergeCell ref="D87:D88"/>
    <mergeCell ref="D89:D90"/>
    <mergeCell ref="D92:D93"/>
    <mergeCell ref="D94:D95"/>
    <mergeCell ref="D96:D98"/>
    <mergeCell ref="D99:D101"/>
    <mergeCell ref="D102:D103"/>
    <mergeCell ref="D104:D106"/>
    <mergeCell ref="D107:D109"/>
    <mergeCell ref="D110:D122"/>
    <mergeCell ref="D123:D130"/>
    <mergeCell ref="D131:D134"/>
    <mergeCell ref="D135:D138"/>
    <mergeCell ref="D139:D142"/>
    <mergeCell ref="D143:D146"/>
    <mergeCell ref="D149:D150"/>
    <mergeCell ref="D152:D154"/>
    <mergeCell ref="D155:D157"/>
    <mergeCell ref="D170:D171"/>
    <mergeCell ref="D172:D174"/>
    <mergeCell ref="D176:D177"/>
    <mergeCell ref="D178:D180"/>
    <mergeCell ref="D181:D183"/>
    <mergeCell ref="D184:D186"/>
    <mergeCell ref="D187:D188"/>
    <mergeCell ref="D189:D191"/>
    <mergeCell ref="D192:D193"/>
    <mergeCell ref="D194:D195"/>
    <mergeCell ref="D198:D199"/>
    <mergeCell ref="D200:D201"/>
    <mergeCell ref="D202:D203"/>
    <mergeCell ref="D206:D207"/>
    <mergeCell ref="D214:D216"/>
    <mergeCell ref="D218:D221"/>
    <mergeCell ref="D222:D223"/>
    <mergeCell ref="D224:D225"/>
    <mergeCell ref="D226:D236"/>
    <mergeCell ref="D237:D247"/>
    <mergeCell ref="D250:D255"/>
    <mergeCell ref="D256:D258"/>
    <mergeCell ref="D259:D261"/>
    <mergeCell ref="D262:D266"/>
    <mergeCell ref="D267:D271"/>
    <mergeCell ref="D272:D273"/>
    <mergeCell ref="D274:D276"/>
    <mergeCell ref="D277:D280"/>
    <mergeCell ref="D281:D283"/>
    <mergeCell ref="D284:D286"/>
    <mergeCell ref="D289:D293"/>
    <mergeCell ref="D294:D299"/>
    <mergeCell ref="D301:D304"/>
    <mergeCell ref="D305:D306"/>
    <mergeCell ref="D307:D309"/>
    <mergeCell ref="D310:D313"/>
    <mergeCell ref="D314:D315"/>
    <mergeCell ref="D316:D321"/>
    <mergeCell ref="D322:D323"/>
    <mergeCell ref="D324:D326"/>
    <mergeCell ref="D327:D330"/>
    <mergeCell ref="D331:D332"/>
    <mergeCell ref="D333:D336"/>
    <mergeCell ref="D338:D341"/>
    <mergeCell ref="D342:D345"/>
    <mergeCell ref="D346:D348"/>
    <mergeCell ref="D349:D352"/>
    <mergeCell ref="D353:D355"/>
    <mergeCell ref="D356:D359"/>
    <mergeCell ref="D360:D362"/>
    <mergeCell ref="D363:D365"/>
    <mergeCell ref="D366:D368"/>
    <mergeCell ref="D369:D371"/>
    <mergeCell ref="D372:D374"/>
    <mergeCell ref="D375:D376"/>
    <mergeCell ref="E36:E37"/>
    <mergeCell ref="E38:E39"/>
    <mergeCell ref="F36:F37"/>
    <mergeCell ref="F38:F39"/>
    <mergeCell ref="F311:F312"/>
    <mergeCell ref="F317:F318"/>
    <mergeCell ref="F319:F320"/>
    <mergeCell ref="G36:G37"/>
    <mergeCell ref="G38:G39"/>
  </mergeCells>
  <conditionalFormatting sqref="D24">
    <cfRule type="duplicateValues" dxfId="0" priority="18"/>
  </conditionalFormatting>
  <conditionalFormatting sqref="E98">
    <cfRule type="duplicateValues" dxfId="1" priority="57"/>
  </conditionalFormatting>
  <conditionalFormatting sqref="F98">
    <cfRule type="duplicateValues" dxfId="2" priority="56"/>
  </conditionalFormatting>
  <conditionalFormatting sqref="H99">
    <cfRule type="duplicateValues" dxfId="3" priority="58"/>
  </conditionalFormatting>
  <conditionalFormatting sqref="I99">
    <cfRule type="duplicateValues" dxfId="4" priority="60"/>
  </conditionalFormatting>
  <conditionalFormatting sqref="J99">
    <cfRule type="duplicateValues" dxfId="5" priority="59"/>
  </conditionalFormatting>
  <conditionalFormatting sqref="I102">
    <cfRule type="duplicateValues" dxfId="6" priority="55"/>
  </conditionalFormatting>
  <conditionalFormatting sqref="J102">
    <cfRule type="duplicateValues" dxfId="7" priority="54"/>
  </conditionalFormatting>
  <conditionalFormatting sqref="E103">
    <cfRule type="duplicateValues" dxfId="8" priority="53"/>
  </conditionalFormatting>
  <conditionalFormatting sqref="F103">
    <cfRule type="duplicateValues" dxfId="9" priority="52"/>
  </conditionalFormatting>
  <conditionalFormatting sqref="E105">
    <cfRule type="duplicateValues" dxfId="10" priority="51"/>
  </conditionalFormatting>
  <conditionalFormatting sqref="F105">
    <cfRule type="duplicateValues" dxfId="11" priority="50"/>
  </conditionalFormatting>
  <conditionalFormatting sqref="E106">
    <cfRule type="duplicateValues" dxfId="12" priority="44"/>
  </conditionalFormatting>
  <conditionalFormatting sqref="F106">
    <cfRule type="duplicateValues" dxfId="13" priority="43"/>
  </conditionalFormatting>
  <conditionalFormatting sqref="H107">
    <cfRule type="duplicateValues" dxfId="14" priority="47"/>
  </conditionalFormatting>
  <conditionalFormatting sqref="I107">
    <cfRule type="duplicateValues" dxfId="15" priority="49"/>
  </conditionalFormatting>
  <conditionalFormatting sqref="J107">
    <cfRule type="duplicateValues" dxfId="16" priority="48"/>
  </conditionalFormatting>
  <conditionalFormatting sqref="E109">
    <cfRule type="duplicateValues" dxfId="17" priority="46"/>
  </conditionalFormatting>
  <conditionalFormatting sqref="F109">
    <cfRule type="duplicateValues" dxfId="18" priority="45"/>
  </conditionalFormatting>
  <conditionalFormatting sqref="D161">
    <cfRule type="duplicateValues" dxfId="19" priority="19"/>
  </conditionalFormatting>
  <conditionalFormatting sqref="E161">
    <cfRule type="duplicateValues" dxfId="20" priority="20"/>
  </conditionalFormatting>
  <conditionalFormatting sqref="E206">
    <cfRule type="duplicateValues" dxfId="21" priority="42"/>
  </conditionalFormatting>
  <conditionalFormatting sqref="F206">
    <cfRule type="duplicateValues" dxfId="22" priority="8"/>
    <cfRule type="duplicateValues" dxfId="23" priority="7"/>
  </conditionalFormatting>
  <conditionalFormatting sqref="F207">
    <cfRule type="duplicateValues" dxfId="24" priority="10"/>
    <cfRule type="duplicateValues" dxfId="25" priority="9"/>
  </conditionalFormatting>
  <conditionalFormatting sqref="D208">
    <cfRule type="duplicateValues" dxfId="26" priority="26"/>
  </conditionalFormatting>
  <conditionalFormatting sqref="F273">
    <cfRule type="duplicateValues" dxfId="27" priority="6"/>
    <cfRule type="duplicateValues" dxfId="28" priority="5"/>
  </conditionalFormatting>
  <conditionalFormatting sqref="F337">
    <cfRule type="duplicateValues" dxfId="29" priority="2"/>
    <cfRule type="duplicateValues" dxfId="30" priority="1"/>
  </conditionalFormatting>
  <conditionalFormatting sqref="D6:D11">
    <cfRule type="duplicateValues" dxfId="31" priority="15"/>
  </conditionalFormatting>
  <conditionalFormatting sqref="D22:D23">
    <cfRule type="duplicateValues" dxfId="32" priority="28"/>
  </conditionalFormatting>
  <conditionalFormatting sqref="D198:D199">
    <cfRule type="duplicateValues" dxfId="33" priority="12"/>
  </conditionalFormatting>
  <conditionalFormatting sqref="D200:D201">
    <cfRule type="duplicateValues" dxfId="34" priority="27"/>
  </conditionalFormatting>
  <conditionalFormatting sqref="D206:D207">
    <cfRule type="duplicateValues" dxfId="35" priority="11"/>
  </conditionalFormatting>
  <conditionalFormatting sqref="F55:F64">
    <cfRule type="duplicateValues" dxfId="36" priority="17"/>
    <cfRule type="duplicateValues" dxfId="37" priority="16"/>
  </conditionalFormatting>
  <conditionalFormatting sqref="F165:F172">
    <cfRule type="duplicateValues" dxfId="38" priority="14"/>
    <cfRule type="duplicateValues" dxfId="39" priority="13"/>
  </conditionalFormatting>
  <conditionalFormatting sqref="F321:F336">
    <cfRule type="duplicateValues" dxfId="40" priority="4"/>
    <cfRule type="duplicateValues" dxfId="41" priority="3"/>
  </conditionalFormatting>
  <conditionalFormatting sqref="F338:F341">
    <cfRule type="duplicateValues" dxfId="42" priority="37"/>
    <cfRule type="duplicateValues" dxfId="43" priority="38"/>
  </conditionalFormatting>
  <conditionalFormatting sqref="E1:E97 E99:E102 E104 E107:E108 E110:E160 E162:E205 E207:E321 E337:E376">
    <cfRule type="duplicateValues" dxfId="44" priority="63"/>
  </conditionalFormatting>
  <conditionalFormatting sqref="F1:F54 F65:F97 F99:F102 F104 F107:F108 F110:F162 F214:F266 F278:F311 F313:F317 F319 F342:F376">
    <cfRule type="duplicateValues" dxfId="45" priority="62"/>
  </conditionalFormatting>
  <conditionalFormatting sqref="F1:F54 F65:F162 F214:F266 F278:F320 F342:F376">
    <cfRule type="duplicateValues" dxfId="46" priority="41"/>
  </conditionalFormatting>
  <conditionalFormatting sqref="D5 D12:D21 D26:D96 D99 D102 D104 D107 D110 D123:D149 D151:D152 D155 D159:D160 D162:D197 D202:D205 D209:D262 D267:D294 D300:D321 D337:D376">
    <cfRule type="duplicateValues" dxfId="47" priority="61"/>
  </conditionalFormatting>
  <conditionalFormatting sqref="F163 F209:F213">
    <cfRule type="duplicateValues" dxfId="48" priority="33"/>
    <cfRule type="duplicateValues" dxfId="49" priority="34"/>
  </conditionalFormatting>
  <conditionalFormatting sqref="F164 F173:F205 F208">
    <cfRule type="duplicateValues" dxfId="50" priority="31"/>
    <cfRule type="duplicateValues" dxfId="51" priority="32"/>
  </conditionalFormatting>
  <conditionalFormatting sqref="F267:F272 F274:F277">
    <cfRule type="duplicateValues" dxfId="52" priority="35"/>
    <cfRule type="duplicateValues" dxfId="53" priority="36"/>
  </conditionalFormatting>
  <conditionalFormatting sqref="D322:E322 E323">
    <cfRule type="duplicateValues" dxfId="54" priority="25"/>
  </conditionalFormatting>
  <conditionalFormatting sqref="D324:E324 E325:E326">
    <cfRule type="duplicateValues" dxfId="55" priority="24"/>
  </conditionalFormatting>
  <conditionalFormatting sqref="D327:E327 E328:E330">
    <cfRule type="duplicateValues" dxfId="56" priority="23"/>
  </conditionalFormatting>
  <conditionalFormatting sqref="D331:E331 E332">
    <cfRule type="duplicateValues" dxfId="57" priority="22"/>
  </conditionalFormatting>
  <conditionalFormatting sqref="D333:E333 E334:E336">
    <cfRule type="duplicateValues" dxfId="58" priority="21"/>
  </conditionalFormatting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0"/>
  <sheetViews>
    <sheetView zoomScale="76" zoomScaleNormal="76" topLeftCell="A53" workbookViewId="0">
      <selection activeCell="A1" sqref="A1:G1"/>
    </sheetView>
  </sheetViews>
  <sheetFormatPr defaultColWidth="9" defaultRowHeight="13.5"/>
  <cols>
    <col min="1" max="1" width="27.5" customWidth="1"/>
    <col min="2" max="2" width="19.375" customWidth="1"/>
    <col min="3" max="3" width="32.5" customWidth="1"/>
    <col min="4" max="4" width="33.75" customWidth="1"/>
    <col min="5" max="5" width="15.625" customWidth="1"/>
    <col min="6" max="6" width="17.5" customWidth="1"/>
    <col min="7" max="7" width="18.625" customWidth="1"/>
    <col min="8" max="11" width="17" customWidth="1"/>
  </cols>
  <sheetData>
    <row r="1" ht="39.75" customHeight="1" spans="1:11">
      <c r="A1" s="31" t="s">
        <v>4185</v>
      </c>
      <c r="B1" s="31"/>
      <c r="C1" s="31"/>
      <c r="D1" s="31"/>
      <c r="E1" s="31"/>
      <c r="F1" s="31"/>
      <c r="G1" s="31"/>
      <c r="H1" s="23"/>
      <c r="I1" s="23"/>
      <c r="J1" s="23"/>
      <c r="K1" s="23"/>
    </row>
    <row r="2" ht="39.75" customHeight="1" spans="1:11">
      <c r="A2" s="32" t="s">
        <v>4186</v>
      </c>
      <c r="B2" s="32" t="s">
        <v>4187</v>
      </c>
      <c r="C2" s="32"/>
      <c r="D2" s="32"/>
      <c r="E2" s="32"/>
      <c r="F2" s="33" t="s">
        <v>12</v>
      </c>
      <c r="G2" s="33"/>
      <c r="H2" s="23"/>
      <c r="I2" s="23"/>
      <c r="J2" s="23"/>
      <c r="K2" s="23"/>
    </row>
    <row r="3" ht="18.75" customHeight="1" spans="1:11">
      <c r="A3" s="34" t="s">
        <v>13</v>
      </c>
      <c r="B3" s="34"/>
      <c r="C3" s="34" t="s">
        <v>14</v>
      </c>
      <c r="D3" s="34"/>
      <c r="E3" s="34"/>
      <c r="F3" s="34" t="s">
        <v>15</v>
      </c>
      <c r="G3" s="34"/>
      <c r="H3" s="23"/>
      <c r="I3" s="23"/>
      <c r="J3" s="23"/>
      <c r="K3" s="23"/>
    </row>
    <row r="4" ht="14.25" customHeight="1" spans="1:11">
      <c r="A4" s="49" t="s">
        <v>2</v>
      </c>
      <c r="B4" s="49" t="s">
        <v>16</v>
      </c>
      <c r="C4" s="49" t="s">
        <v>1</v>
      </c>
      <c r="D4" s="49" t="s">
        <v>2</v>
      </c>
      <c r="E4" s="35" t="s">
        <v>17</v>
      </c>
      <c r="F4" s="35" t="s">
        <v>1</v>
      </c>
      <c r="G4" s="49" t="s">
        <v>18</v>
      </c>
      <c r="H4" s="23"/>
      <c r="I4" s="23"/>
      <c r="J4" s="23"/>
      <c r="K4" s="23"/>
    </row>
    <row r="5" spans="1:11">
      <c r="A5" s="51" t="s">
        <v>4188</v>
      </c>
      <c r="B5" s="51" t="s">
        <v>4189</v>
      </c>
      <c r="C5" s="9" t="s">
        <v>4190</v>
      </c>
      <c r="D5" s="59" t="s">
        <v>4191</v>
      </c>
      <c r="E5" s="9" t="s">
        <v>4192</v>
      </c>
      <c r="F5" s="9" t="s">
        <v>4193</v>
      </c>
      <c r="G5" s="60" t="s">
        <v>25</v>
      </c>
      <c r="H5" s="23"/>
      <c r="I5" s="23"/>
      <c r="J5" s="23"/>
      <c r="K5" s="23"/>
    </row>
    <row r="6" spans="1:11">
      <c r="A6" s="57"/>
      <c r="B6" s="57"/>
      <c r="C6" s="11"/>
      <c r="D6" s="84"/>
      <c r="E6" s="9" t="s">
        <v>4194</v>
      </c>
      <c r="F6" s="9" t="s">
        <v>4195</v>
      </c>
      <c r="G6" s="60" t="s">
        <v>25</v>
      </c>
      <c r="H6" s="23"/>
      <c r="I6" s="23"/>
      <c r="J6" s="23"/>
      <c r="K6" s="23"/>
    </row>
    <row r="7" spans="1:11">
      <c r="A7" s="57"/>
      <c r="B7" s="57"/>
      <c r="C7" s="11"/>
      <c r="D7" s="84"/>
      <c r="E7" s="9" t="s">
        <v>4196</v>
      </c>
      <c r="F7" s="9" t="s">
        <v>4197</v>
      </c>
      <c r="G7" s="60" t="s">
        <v>25</v>
      </c>
      <c r="H7" s="23"/>
      <c r="I7" s="23"/>
      <c r="J7" s="23"/>
      <c r="K7" s="23"/>
    </row>
    <row r="8" spans="1:11">
      <c r="A8" s="57"/>
      <c r="B8" s="57"/>
      <c r="C8" s="11"/>
      <c r="D8" s="84"/>
      <c r="E8" s="9" t="s">
        <v>4198</v>
      </c>
      <c r="F8" s="9" t="s">
        <v>4199</v>
      </c>
      <c r="G8" s="60" t="s">
        <v>25</v>
      </c>
      <c r="H8" s="23"/>
      <c r="I8" s="23"/>
      <c r="J8" s="23"/>
      <c r="K8" s="23"/>
    </row>
    <row r="9" spans="1:11">
      <c r="A9" s="57"/>
      <c r="B9" s="57"/>
      <c r="C9" s="11"/>
      <c r="D9" s="84"/>
      <c r="E9" s="9" t="s">
        <v>4200</v>
      </c>
      <c r="F9" s="9" t="s">
        <v>4201</v>
      </c>
      <c r="G9" s="60" t="s">
        <v>25</v>
      </c>
      <c r="H9" s="23"/>
      <c r="I9" s="23"/>
      <c r="J9" s="23"/>
      <c r="K9" s="23"/>
    </row>
    <row r="10" spans="1:11">
      <c r="A10" s="57"/>
      <c r="B10" s="57"/>
      <c r="C10" s="11"/>
      <c r="D10" s="84"/>
      <c r="E10" s="9" t="s">
        <v>4202</v>
      </c>
      <c r="F10" s="9" t="s">
        <v>4203</v>
      </c>
      <c r="G10" s="60" t="s">
        <v>25</v>
      </c>
      <c r="H10" s="23"/>
      <c r="I10" s="23"/>
      <c r="J10" s="23"/>
      <c r="K10" s="23"/>
    </row>
    <row r="11" spans="1:11">
      <c r="A11" s="57"/>
      <c r="B11" s="57"/>
      <c r="C11" s="11"/>
      <c r="D11" s="84"/>
      <c r="E11" s="9" t="s">
        <v>4204</v>
      </c>
      <c r="F11" s="9" t="s">
        <v>4205</v>
      </c>
      <c r="G11" s="60" t="s">
        <v>25</v>
      </c>
      <c r="H11" s="23"/>
      <c r="I11" s="23"/>
      <c r="J11" s="23"/>
      <c r="K11" s="23"/>
    </row>
    <row r="12" spans="1:11">
      <c r="A12" s="57"/>
      <c r="B12" s="57"/>
      <c r="C12" s="11"/>
      <c r="D12" s="84"/>
      <c r="E12" s="9" t="s">
        <v>4206</v>
      </c>
      <c r="F12" s="9" t="s">
        <v>4207</v>
      </c>
      <c r="G12" s="60" t="s">
        <v>25</v>
      </c>
      <c r="H12" s="23"/>
      <c r="I12" s="23"/>
      <c r="J12" s="23"/>
      <c r="K12" s="23"/>
    </row>
    <row r="13" spans="1:11">
      <c r="A13" s="57"/>
      <c r="B13" s="57"/>
      <c r="C13" s="11"/>
      <c r="D13" s="84"/>
      <c r="E13" s="9" t="s">
        <v>4208</v>
      </c>
      <c r="F13" s="9" t="s">
        <v>4209</v>
      </c>
      <c r="G13" s="60" t="s">
        <v>25</v>
      </c>
      <c r="H13" s="23"/>
      <c r="I13" s="23"/>
      <c r="J13" s="23"/>
      <c r="K13" s="23"/>
    </row>
    <row r="14" spans="1:11">
      <c r="A14" s="57"/>
      <c r="B14" s="57"/>
      <c r="C14" s="11"/>
      <c r="D14" s="84"/>
      <c r="E14" s="9" t="s">
        <v>4210</v>
      </c>
      <c r="F14" s="9" t="s">
        <v>4211</v>
      </c>
      <c r="G14" s="60" t="s">
        <v>25</v>
      </c>
      <c r="H14" s="23"/>
      <c r="I14" s="23"/>
      <c r="J14" s="23"/>
      <c r="K14" s="23"/>
    </row>
    <row r="15" spans="1:11">
      <c r="A15" s="57"/>
      <c r="B15" s="57"/>
      <c r="C15" s="11"/>
      <c r="D15" s="84"/>
      <c r="E15" s="9" t="s">
        <v>4212</v>
      </c>
      <c r="F15" s="9" t="s">
        <v>4213</v>
      </c>
      <c r="G15" s="60" t="s">
        <v>25</v>
      </c>
      <c r="H15" s="23"/>
      <c r="I15" s="23"/>
      <c r="J15" s="23"/>
      <c r="K15" s="23"/>
    </row>
    <row r="16" spans="1:11">
      <c r="A16" s="51" t="s">
        <v>4214</v>
      </c>
      <c r="B16" s="51" t="s">
        <v>4215</v>
      </c>
      <c r="C16" s="9" t="s">
        <v>4216</v>
      </c>
      <c r="D16" s="59" t="s">
        <v>4217</v>
      </c>
      <c r="E16" s="9" t="s">
        <v>4218</v>
      </c>
      <c r="F16" s="9" t="s">
        <v>4219</v>
      </c>
      <c r="G16" s="60" t="s">
        <v>25</v>
      </c>
      <c r="H16" s="23"/>
      <c r="I16" s="23"/>
      <c r="J16" s="23"/>
      <c r="K16" s="23"/>
    </row>
    <row r="17" spans="1:11">
      <c r="A17" s="51"/>
      <c r="B17" s="51"/>
      <c r="C17" s="9"/>
      <c r="D17" s="59"/>
      <c r="E17" s="9" t="s">
        <v>4220</v>
      </c>
      <c r="F17" s="9" t="s">
        <v>4221</v>
      </c>
      <c r="G17" s="60" t="s">
        <v>25</v>
      </c>
      <c r="H17" s="23"/>
      <c r="I17" s="23"/>
      <c r="J17" s="23"/>
      <c r="K17" s="23"/>
    </row>
    <row r="18" spans="1:11">
      <c r="A18" s="51"/>
      <c r="B18" s="51"/>
      <c r="C18" s="9"/>
      <c r="D18" s="59"/>
      <c r="E18" s="9" t="s">
        <v>4222</v>
      </c>
      <c r="F18" s="9" t="s">
        <v>3553</v>
      </c>
      <c r="G18" s="60" t="s">
        <v>25</v>
      </c>
      <c r="H18" s="23"/>
      <c r="I18" s="23"/>
      <c r="J18" s="23"/>
      <c r="K18" s="23"/>
    </row>
    <row r="19" spans="1:11">
      <c r="A19" s="51"/>
      <c r="B19" s="51"/>
      <c r="C19" s="9"/>
      <c r="D19" s="59"/>
      <c r="E19" s="9" t="s">
        <v>4223</v>
      </c>
      <c r="F19" s="9" t="s">
        <v>4224</v>
      </c>
      <c r="G19" s="60" t="s">
        <v>25</v>
      </c>
      <c r="H19" s="23"/>
      <c r="I19" s="23"/>
      <c r="J19" s="23"/>
      <c r="K19" s="23"/>
    </row>
    <row r="20" spans="1:11">
      <c r="A20" s="51"/>
      <c r="B20" s="51"/>
      <c r="C20" s="9"/>
      <c r="D20" s="59"/>
      <c r="E20" s="9" t="s">
        <v>4225</v>
      </c>
      <c r="F20" s="9" t="s">
        <v>4226</v>
      </c>
      <c r="G20" s="60" t="s">
        <v>25</v>
      </c>
      <c r="H20" s="23"/>
      <c r="I20" s="23"/>
      <c r="J20" s="23"/>
      <c r="K20" s="23"/>
    </row>
    <row r="21" spans="1:11">
      <c r="A21" s="51"/>
      <c r="B21" s="51"/>
      <c r="C21" s="9"/>
      <c r="D21" s="59"/>
      <c r="E21" s="9" t="s">
        <v>4227</v>
      </c>
      <c r="F21" s="9" t="s">
        <v>4228</v>
      </c>
      <c r="G21" s="60" t="s">
        <v>25</v>
      </c>
      <c r="H21" s="23"/>
      <c r="I21" s="23"/>
      <c r="J21" s="23"/>
      <c r="K21" s="23"/>
    </row>
    <row r="22" spans="1:11">
      <c r="A22" s="51"/>
      <c r="B22" s="51"/>
      <c r="C22" s="9"/>
      <c r="D22" s="59"/>
      <c r="E22" s="9" t="s">
        <v>4229</v>
      </c>
      <c r="F22" s="9" t="s">
        <v>4230</v>
      </c>
      <c r="G22" s="60" t="s">
        <v>25</v>
      </c>
      <c r="H22" s="23"/>
      <c r="I22" s="23"/>
      <c r="J22" s="23"/>
      <c r="K22" s="23"/>
    </row>
    <row r="23" spans="1:11">
      <c r="A23" s="51"/>
      <c r="B23" s="51"/>
      <c r="C23" s="9"/>
      <c r="D23" s="59"/>
      <c r="E23" s="9" t="s">
        <v>4231</v>
      </c>
      <c r="F23" s="9" t="s">
        <v>4232</v>
      </c>
      <c r="G23" s="60" t="s">
        <v>25</v>
      </c>
      <c r="H23" s="23"/>
      <c r="I23" s="23"/>
      <c r="J23" s="23"/>
      <c r="K23" s="23"/>
    </row>
    <row r="24" spans="1:11">
      <c r="A24" s="51"/>
      <c r="B24" s="51"/>
      <c r="C24" s="9"/>
      <c r="D24" s="59"/>
      <c r="E24" s="9" t="s">
        <v>4233</v>
      </c>
      <c r="F24" s="9" t="s">
        <v>4234</v>
      </c>
      <c r="G24" s="60" t="s">
        <v>25</v>
      </c>
      <c r="H24" s="23"/>
      <c r="I24" s="23"/>
      <c r="J24" s="23"/>
      <c r="K24" s="23"/>
    </row>
    <row r="25" spans="1:11">
      <c r="A25" s="51"/>
      <c r="B25" s="51"/>
      <c r="C25" s="9"/>
      <c r="D25" s="59"/>
      <c r="E25" s="9" t="s">
        <v>4235</v>
      </c>
      <c r="F25" s="9" t="s">
        <v>4236</v>
      </c>
      <c r="G25" s="60" t="s">
        <v>25</v>
      </c>
      <c r="H25" s="23"/>
      <c r="I25" s="23"/>
      <c r="J25" s="23"/>
      <c r="K25" s="23"/>
    </row>
    <row r="26" spans="1:11">
      <c r="A26" s="51"/>
      <c r="B26" s="51"/>
      <c r="C26" s="9"/>
      <c r="D26" s="59"/>
      <c r="E26" s="9" t="s">
        <v>4237</v>
      </c>
      <c r="F26" s="9" t="s">
        <v>4238</v>
      </c>
      <c r="G26" s="60" t="s">
        <v>25</v>
      </c>
      <c r="H26" s="23"/>
      <c r="I26" s="23"/>
      <c r="J26" s="23"/>
      <c r="K26" s="23"/>
    </row>
    <row r="27" spans="1:11">
      <c r="A27" s="51"/>
      <c r="B27" s="51"/>
      <c r="C27" s="9"/>
      <c r="D27" s="59"/>
      <c r="E27" s="9" t="s">
        <v>4239</v>
      </c>
      <c r="F27" s="9" t="s">
        <v>4240</v>
      </c>
      <c r="G27" s="60" t="s">
        <v>25</v>
      </c>
      <c r="H27" s="23"/>
      <c r="I27" s="23"/>
      <c r="J27" s="23"/>
      <c r="K27" s="23"/>
    </row>
    <row r="28" spans="1:11">
      <c r="A28" s="51"/>
      <c r="B28" s="51"/>
      <c r="C28" s="9"/>
      <c r="D28" s="59"/>
      <c r="E28" s="9" t="s">
        <v>4241</v>
      </c>
      <c r="F28" s="9" t="s">
        <v>4242</v>
      </c>
      <c r="G28" s="60" t="s">
        <v>25</v>
      </c>
      <c r="H28" s="23"/>
      <c r="I28" s="23"/>
      <c r="J28" s="23"/>
      <c r="K28" s="23"/>
    </row>
    <row r="29" spans="1:11">
      <c r="A29" s="51"/>
      <c r="B29" s="51"/>
      <c r="C29" s="9"/>
      <c r="D29" s="59"/>
      <c r="E29" s="9" t="s">
        <v>4243</v>
      </c>
      <c r="F29" s="9" t="s">
        <v>4244</v>
      </c>
      <c r="G29" s="60" t="s">
        <v>25</v>
      </c>
      <c r="H29" s="23"/>
      <c r="I29" s="23"/>
      <c r="J29" s="23"/>
      <c r="K29" s="23"/>
    </row>
    <row r="30" spans="1:11">
      <c r="A30" s="51"/>
      <c r="B30" s="51"/>
      <c r="C30" s="9"/>
      <c r="D30" s="59"/>
      <c r="E30" s="9" t="s">
        <v>4245</v>
      </c>
      <c r="F30" s="9" t="s">
        <v>4246</v>
      </c>
      <c r="G30" s="60" t="s">
        <v>25</v>
      </c>
      <c r="H30" s="23"/>
      <c r="I30" s="23"/>
      <c r="J30" s="23"/>
      <c r="K30" s="23"/>
    </row>
    <row r="31" spans="1:11">
      <c r="A31" s="51"/>
      <c r="B31" s="51"/>
      <c r="C31" s="9"/>
      <c r="D31" s="59"/>
      <c r="E31" s="9" t="s">
        <v>4247</v>
      </c>
      <c r="F31" s="9" t="s">
        <v>4248</v>
      </c>
      <c r="G31" s="60" t="s">
        <v>25</v>
      </c>
      <c r="H31" s="23"/>
      <c r="I31" s="23"/>
      <c r="J31" s="23"/>
      <c r="K31" s="23"/>
    </row>
    <row r="32" spans="1:11">
      <c r="A32" s="51"/>
      <c r="B32" s="51"/>
      <c r="C32" s="9"/>
      <c r="D32" s="59"/>
      <c r="E32" s="9" t="s">
        <v>4249</v>
      </c>
      <c r="F32" s="9" t="s">
        <v>4250</v>
      </c>
      <c r="G32" s="60" t="s">
        <v>25</v>
      </c>
      <c r="H32" s="23"/>
      <c r="I32" s="23"/>
      <c r="J32" s="23"/>
      <c r="K32" s="23"/>
    </row>
    <row r="33" spans="1:11">
      <c r="A33" s="51"/>
      <c r="B33" s="51"/>
      <c r="C33" s="9"/>
      <c r="D33" s="59"/>
      <c r="E33" s="9" t="s">
        <v>4251</v>
      </c>
      <c r="F33" s="9" t="s">
        <v>4252</v>
      </c>
      <c r="G33" s="60" t="s">
        <v>25</v>
      </c>
      <c r="H33" s="23"/>
      <c r="I33" s="23"/>
      <c r="J33" s="23"/>
      <c r="K33" s="23"/>
    </row>
    <row r="34" spans="1:11">
      <c r="A34" s="51"/>
      <c r="B34" s="51"/>
      <c r="C34" s="9"/>
      <c r="D34" s="59"/>
      <c r="E34" s="9" t="s">
        <v>4253</v>
      </c>
      <c r="F34" s="9" t="s">
        <v>4254</v>
      </c>
      <c r="G34" s="60" t="s">
        <v>25</v>
      </c>
      <c r="H34" s="23"/>
      <c r="I34" s="23"/>
      <c r="J34" s="23"/>
      <c r="K34" s="23"/>
    </row>
    <row r="35" spans="1:11">
      <c r="A35" s="51"/>
      <c r="B35" s="51"/>
      <c r="C35" s="9"/>
      <c r="D35" s="59"/>
      <c r="E35" s="9" t="s">
        <v>4255</v>
      </c>
      <c r="F35" s="9" t="s">
        <v>4256</v>
      </c>
      <c r="G35" s="60" t="s">
        <v>25</v>
      </c>
      <c r="H35" s="23"/>
      <c r="I35" s="23"/>
      <c r="J35" s="23"/>
      <c r="K35" s="23"/>
    </row>
    <row r="36" spans="1:11">
      <c r="A36" s="51"/>
      <c r="B36" s="51"/>
      <c r="C36" s="9"/>
      <c r="D36" s="59"/>
      <c r="E36" s="9" t="s">
        <v>4257</v>
      </c>
      <c r="F36" s="9" t="s">
        <v>4258</v>
      </c>
      <c r="G36" s="60" t="s">
        <v>25</v>
      </c>
      <c r="H36" s="23"/>
      <c r="I36" s="23"/>
      <c r="J36" s="23"/>
      <c r="K36" s="23"/>
    </row>
    <row r="37" spans="1:11">
      <c r="A37" s="51"/>
      <c r="B37" s="51"/>
      <c r="C37" s="9"/>
      <c r="D37" s="59"/>
      <c r="E37" s="9" t="s">
        <v>4259</v>
      </c>
      <c r="F37" s="9" t="s">
        <v>4260</v>
      </c>
      <c r="G37" s="60" t="s">
        <v>25</v>
      </c>
      <c r="H37" s="23"/>
      <c r="I37" s="23"/>
      <c r="J37" s="23"/>
      <c r="K37" s="23"/>
    </row>
    <row r="38" spans="1:11">
      <c r="A38" s="51"/>
      <c r="B38" s="51"/>
      <c r="C38" s="9"/>
      <c r="D38" s="59"/>
      <c r="E38" s="9" t="s">
        <v>4261</v>
      </c>
      <c r="F38" s="9" t="s">
        <v>4262</v>
      </c>
      <c r="G38" s="60" t="s">
        <v>25</v>
      </c>
      <c r="H38" s="23"/>
      <c r="I38" s="23"/>
      <c r="J38" s="23"/>
      <c r="K38" s="23"/>
    </row>
    <row r="39" ht="17.25" customHeight="1" spans="1:11">
      <c r="A39" s="51" t="s">
        <v>4188</v>
      </c>
      <c r="B39" s="51" t="s">
        <v>4263</v>
      </c>
      <c r="C39" s="9" t="s">
        <v>4264</v>
      </c>
      <c r="D39" s="75" t="s">
        <v>4265</v>
      </c>
      <c r="E39" s="9" t="s">
        <v>4266</v>
      </c>
      <c r="F39" s="9" t="s">
        <v>4267</v>
      </c>
      <c r="G39" s="60" t="s">
        <v>25</v>
      </c>
      <c r="H39" s="23"/>
      <c r="I39" s="23"/>
      <c r="J39" s="23"/>
      <c r="K39" s="23"/>
    </row>
    <row r="40" ht="17.25" customHeight="1" spans="1:11">
      <c r="A40" s="57"/>
      <c r="B40" s="57"/>
      <c r="C40" s="57"/>
      <c r="D40" s="84"/>
      <c r="E40" s="9" t="s">
        <v>4268</v>
      </c>
      <c r="F40" s="9" t="s">
        <v>4269</v>
      </c>
      <c r="G40" s="60" t="s">
        <v>25</v>
      </c>
      <c r="H40" s="23"/>
      <c r="I40" s="23"/>
      <c r="J40" s="23"/>
      <c r="K40" s="23"/>
    </row>
    <row r="41" spans="1:11">
      <c r="A41" s="51" t="s">
        <v>4270</v>
      </c>
      <c r="B41" s="51" t="s">
        <v>4271</v>
      </c>
      <c r="C41" s="99" t="s">
        <v>4272</v>
      </c>
      <c r="D41" s="59" t="s">
        <v>4273</v>
      </c>
      <c r="E41" s="9" t="s">
        <v>4274</v>
      </c>
      <c r="F41" s="9" t="s">
        <v>4275</v>
      </c>
      <c r="G41" s="60" t="s">
        <v>4276</v>
      </c>
      <c r="H41" s="23"/>
      <c r="I41" s="23"/>
      <c r="J41" s="23"/>
      <c r="K41" s="23"/>
    </row>
    <row r="42" spans="1:11">
      <c r="A42" s="57"/>
      <c r="B42" s="57"/>
      <c r="C42" s="100"/>
      <c r="D42" s="84"/>
      <c r="E42" s="9" t="s">
        <v>4277</v>
      </c>
      <c r="F42" s="9" t="s">
        <v>4278</v>
      </c>
      <c r="G42" s="60" t="s">
        <v>25</v>
      </c>
      <c r="H42" s="23"/>
      <c r="I42" s="23"/>
      <c r="J42" s="23"/>
      <c r="K42" s="23"/>
    </row>
    <row r="43" spans="1:11">
      <c r="A43" s="57"/>
      <c r="B43" s="57"/>
      <c r="C43" s="100"/>
      <c r="D43" s="84"/>
      <c r="E43" s="9" t="s">
        <v>4279</v>
      </c>
      <c r="F43" s="9" t="s">
        <v>4280</v>
      </c>
      <c r="G43" s="60" t="s">
        <v>25</v>
      </c>
      <c r="H43" s="23"/>
      <c r="I43" s="23"/>
      <c r="J43" s="23"/>
      <c r="K43" s="23"/>
    </row>
    <row r="44" spans="1:11">
      <c r="A44" s="57"/>
      <c r="B44" s="57"/>
      <c r="C44" s="100"/>
      <c r="D44" s="84"/>
      <c r="E44" s="9" t="s">
        <v>4281</v>
      </c>
      <c r="F44" s="9" t="s">
        <v>4282</v>
      </c>
      <c r="G44" s="60" t="s">
        <v>25</v>
      </c>
      <c r="H44" s="23"/>
      <c r="I44" s="23"/>
      <c r="J44" s="23"/>
      <c r="K44" s="23"/>
    </row>
    <row r="45" spans="1:11">
      <c r="A45" s="57"/>
      <c r="B45" s="57"/>
      <c r="C45" s="100"/>
      <c r="D45" s="84"/>
      <c r="E45" s="9" t="s">
        <v>4283</v>
      </c>
      <c r="F45" s="9" t="s">
        <v>4284</v>
      </c>
      <c r="G45" s="60" t="s">
        <v>25</v>
      </c>
      <c r="H45" s="23"/>
      <c r="I45" s="23"/>
      <c r="J45" s="23"/>
      <c r="K45" s="23"/>
    </row>
    <row r="46" spans="1:11">
      <c r="A46" s="57"/>
      <c r="B46" s="57"/>
      <c r="C46" s="100"/>
      <c r="D46" s="84"/>
      <c r="E46" s="9" t="s">
        <v>4285</v>
      </c>
      <c r="F46" s="9" t="s">
        <v>4286</v>
      </c>
      <c r="G46" s="60" t="s">
        <v>25</v>
      </c>
      <c r="H46" s="23"/>
      <c r="I46" s="23"/>
      <c r="J46" s="23"/>
      <c r="K46" s="23"/>
    </row>
    <row r="47" spans="1:11">
      <c r="A47" s="57"/>
      <c r="B47" s="57"/>
      <c r="C47" s="100"/>
      <c r="D47" s="84"/>
      <c r="E47" s="9" t="s">
        <v>4287</v>
      </c>
      <c r="F47" s="9" t="s">
        <v>4288</v>
      </c>
      <c r="G47" s="60" t="s">
        <v>25</v>
      </c>
      <c r="H47" s="23"/>
      <c r="I47" s="23"/>
      <c r="J47" s="23"/>
      <c r="K47" s="23"/>
    </row>
    <row r="48" spans="1:11">
      <c r="A48" s="57"/>
      <c r="B48" s="57"/>
      <c r="C48" s="100"/>
      <c r="D48" s="84"/>
      <c r="E48" s="9" t="s">
        <v>4289</v>
      </c>
      <c r="F48" s="9" t="s">
        <v>4290</v>
      </c>
      <c r="G48" s="60" t="s">
        <v>25</v>
      </c>
      <c r="H48" s="23"/>
      <c r="I48" s="23"/>
      <c r="J48" s="23"/>
      <c r="K48" s="23"/>
    </row>
    <row r="49" spans="1:11">
      <c r="A49" s="57"/>
      <c r="B49" s="57"/>
      <c r="C49" s="100"/>
      <c r="D49" s="84"/>
      <c r="E49" s="9" t="s">
        <v>4291</v>
      </c>
      <c r="F49" s="9" t="s">
        <v>4292</v>
      </c>
      <c r="G49" s="60" t="s">
        <v>25</v>
      </c>
      <c r="H49" s="23"/>
      <c r="I49" s="23"/>
      <c r="J49" s="23"/>
      <c r="K49" s="23"/>
    </row>
    <row r="50" spans="1:11">
      <c r="A50" s="57"/>
      <c r="B50" s="57"/>
      <c r="C50" s="100"/>
      <c r="D50" s="84"/>
      <c r="E50" s="9" t="s">
        <v>4293</v>
      </c>
      <c r="F50" s="9" t="s">
        <v>4294</v>
      </c>
      <c r="G50" s="60" t="s">
        <v>25</v>
      </c>
      <c r="H50" s="23"/>
      <c r="I50" s="23"/>
      <c r="J50" s="23"/>
      <c r="K50" s="23"/>
    </row>
    <row r="51" spans="1:11">
      <c r="A51" s="57"/>
      <c r="B51" s="57"/>
      <c r="C51" s="100"/>
      <c r="D51" s="84"/>
      <c r="E51" s="9" t="s">
        <v>4295</v>
      </c>
      <c r="F51" s="9" t="s">
        <v>4296</v>
      </c>
      <c r="G51" s="60" t="s">
        <v>25</v>
      </c>
      <c r="H51" s="23"/>
      <c r="I51" s="23"/>
      <c r="J51" s="23"/>
      <c r="K51" s="23"/>
    </row>
    <row r="52" spans="1:11">
      <c r="A52" s="57"/>
      <c r="B52" s="57"/>
      <c r="C52" s="100"/>
      <c r="D52" s="84"/>
      <c r="E52" s="9" t="s">
        <v>4297</v>
      </c>
      <c r="F52" s="9" t="s">
        <v>4298</v>
      </c>
      <c r="G52" s="60" t="s">
        <v>25</v>
      </c>
      <c r="H52" s="23"/>
      <c r="I52" s="23"/>
      <c r="J52" s="23"/>
      <c r="K52" s="23"/>
    </row>
    <row r="53" spans="1:11">
      <c r="A53" s="57"/>
      <c r="B53" s="57"/>
      <c r="C53" s="100"/>
      <c r="D53" s="84"/>
      <c r="E53" s="9" t="s">
        <v>4299</v>
      </c>
      <c r="F53" s="9" t="s">
        <v>4300</v>
      </c>
      <c r="G53" s="60" t="s">
        <v>25</v>
      </c>
      <c r="H53" s="23"/>
      <c r="I53" s="23"/>
      <c r="J53" s="23"/>
      <c r="K53" s="23"/>
    </row>
    <row r="54" spans="1:11">
      <c r="A54" s="57"/>
      <c r="B54" s="57"/>
      <c r="C54" s="100"/>
      <c r="D54" s="84"/>
      <c r="E54" s="9" t="s">
        <v>4301</v>
      </c>
      <c r="F54" s="9" t="s">
        <v>4302</v>
      </c>
      <c r="G54" s="60" t="s">
        <v>25</v>
      </c>
      <c r="H54" s="23"/>
      <c r="I54" s="23"/>
      <c r="J54" s="23"/>
      <c r="K54" s="23"/>
    </row>
    <row r="55" spans="1:11">
      <c r="A55" s="57"/>
      <c r="B55" s="57"/>
      <c r="C55" s="100"/>
      <c r="D55" s="84"/>
      <c r="E55" s="9" t="s">
        <v>4303</v>
      </c>
      <c r="F55" s="9" t="s">
        <v>4304</v>
      </c>
      <c r="G55" s="60" t="s">
        <v>25</v>
      </c>
      <c r="H55" s="23"/>
      <c r="I55" s="23"/>
      <c r="J55" s="23"/>
      <c r="K55" s="23"/>
    </row>
    <row r="56" spans="1:11">
      <c r="A56" s="57"/>
      <c r="B56" s="57"/>
      <c r="C56" s="100"/>
      <c r="D56" s="84"/>
      <c r="E56" s="9" t="s">
        <v>4305</v>
      </c>
      <c r="F56" s="9" t="s">
        <v>4306</v>
      </c>
      <c r="G56" s="60" t="s">
        <v>25</v>
      </c>
      <c r="H56" s="23"/>
      <c r="I56" s="23"/>
      <c r="J56" s="23"/>
      <c r="K56" s="23"/>
    </row>
    <row r="57" spans="1:11">
      <c r="A57" s="57"/>
      <c r="B57" s="57"/>
      <c r="C57" s="100"/>
      <c r="D57" s="84"/>
      <c r="E57" s="9" t="s">
        <v>4307</v>
      </c>
      <c r="F57" s="9" t="s">
        <v>4308</v>
      </c>
      <c r="G57" s="60" t="s">
        <v>25</v>
      </c>
      <c r="H57" s="23"/>
      <c r="I57" s="23"/>
      <c r="J57" s="23"/>
      <c r="K57" s="23"/>
    </row>
    <row r="58" spans="1:11">
      <c r="A58" s="57"/>
      <c r="B58" s="57"/>
      <c r="C58" s="100"/>
      <c r="D58" s="84"/>
      <c r="E58" s="9" t="s">
        <v>4309</v>
      </c>
      <c r="F58" s="9" t="s">
        <v>4310</v>
      </c>
      <c r="G58" s="60" t="s">
        <v>25</v>
      </c>
      <c r="H58" s="23"/>
      <c r="I58" s="23"/>
      <c r="J58" s="23"/>
      <c r="K58" s="23"/>
    </row>
    <row r="59" spans="1:11">
      <c r="A59" s="57"/>
      <c r="B59" s="57"/>
      <c r="C59" s="100"/>
      <c r="D59" s="84"/>
      <c r="E59" s="9" t="s">
        <v>4311</v>
      </c>
      <c r="F59" s="9" t="s">
        <v>4312</v>
      </c>
      <c r="G59" s="60" t="s">
        <v>25</v>
      </c>
      <c r="H59" s="23"/>
      <c r="I59" s="23"/>
      <c r="J59" s="23"/>
      <c r="K59" s="23"/>
    </row>
    <row r="60" spans="1:11">
      <c r="A60" s="57"/>
      <c r="B60" s="57"/>
      <c r="C60" s="100"/>
      <c r="D60" s="84"/>
      <c r="E60" s="9" t="s">
        <v>4313</v>
      </c>
      <c r="F60" s="9" t="s">
        <v>4314</v>
      </c>
      <c r="G60" s="60" t="s">
        <v>25</v>
      </c>
      <c r="H60" s="23"/>
      <c r="I60" s="23"/>
      <c r="J60" s="23"/>
      <c r="K60" s="23"/>
    </row>
    <row r="61" spans="1:11">
      <c r="A61" s="57"/>
      <c r="B61" s="57"/>
      <c r="C61" s="100"/>
      <c r="D61" s="84"/>
      <c r="E61" s="9" t="s">
        <v>4315</v>
      </c>
      <c r="F61" s="9" t="s">
        <v>4316</v>
      </c>
      <c r="G61" s="60" t="s">
        <v>25</v>
      </c>
      <c r="H61" s="23"/>
      <c r="I61" s="23"/>
      <c r="J61" s="23"/>
      <c r="K61" s="23"/>
    </row>
    <row r="62" spans="1:11">
      <c r="A62" s="57"/>
      <c r="B62" s="57"/>
      <c r="C62" s="100"/>
      <c r="D62" s="84"/>
      <c r="E62" s="9" t="s">
        <v>4317</v>
      </c>
      <c r="F62" s="9" t="s">
        <v>4318</v>
      </c>
      <c r="G62" s="60" t="s">
        <v>25</v>
      </c>
      <c r="H62" s="23"/>
      <c r="I62" s="23"/>
      <c r="J62" s="23"/>
      <c r="K62" s="23"/>
    </row>
    <row r="63" spans="1:11">
      <c r="A63" s="57"/>
      <c r="B63" s="57"/>
      <c r="C63" s="100"/>
      <c r="D63" s="84"/>
      <c r="E63" s="9" t="s">
        <v>4319</v>
      </c>
      <c r="F63" s="9" t="s">
        <v>4320</v>
      </c>
      <c r="G63" s="60" t="s">
        <v>25</v>
      </c>
      <c r="H63" s="23"/>
      <c r="I63" s="23"/>
      <c r="J63" s="23"/>
      <c r="K63" s="23"/>
    </row>
    <row r="64" spans="1:11">
      <c r="A64" s="57"/>
      <c r="B64" s="57"/>
      <c r="C64" s="100"/>
      <c r="D64" s="84"/>
      <c r="E64" s="9" t="s">
        <v>4321</v>
      </c>
      <c r="F64" s="9" t="s">
        <v>4322</v>
      </c>
      <c r="G64" s="60" t="s">
        <v>4323</v>
      </c>
      <c r="H64" s="23"/>
      <c r="I64" s="23"/>
      <c r="J64" s="23"/>
      <c r="K64" s="23"/>
    </row>
    <row r="65" spans="1:11">
      <c r="A65" s="58"/>
      <c r="B65" s="58"/>
      <c r="C65" s="101"/>
      <c r="D65" s="88"/>
      <c r="E65" s="9" t="s">
        <v>4324</v>
      </c>
      <c r="F65" s="9" t="s">
        <v>4325</v>
      </c>
      <c r="G65" s="60" t="s">
        <v>25</v>
      </c>
      <c r="H65" s="23"/>
      <c r="I65" s="23"/>
      <c r="J65" s="23"/>
      <c r="K65" s="23"/>
    </row>
    <row r="66" ht="33" customHeight="1" spans="1:11">
      <c r="A66" s="51" t="s">
        <v>4326</v>
      </c>
      <c r="B66" s="51" t="s">
        <v>4327</v>
      </c>
      <c r="C66" s="9" t="s">
        <v>4328</v>
      </c>
      <c r="D66" s="59" t="s">
        <v>4329</v>
      </c>
      <c r="E66" s="9" t="s">
        <v>4330</v>
      </c>
      <c r="F66" s="9" t="s">
        <v>4331</v>
      </c>
      <c r="G66" s="60" t="s">
        <v>25</v>
      </c>
      <c r="H66" s="23"/>
      <c r="I66" s="23"/>
      <c r="J66" s="23"/>
      <c r="K66" s="23"/>
    </row>
    <row r="67" spans="1:11">
      <c r="A67" s="9" t="s">
        <v>4332</v>
      </c>
      <c r="B67" s="51" t="s">
        <v>4333</v>
      </c>
      <c r="C67" s="9" t="s">
        <v>4334</v>
      </c>
      <c r="D67" s="59" t="s">
        <v>4335</v>
      </c>
      <c r="E67" s="9" t="s">
        <v>4336</v>
      </c>
      <c r="F67" s="9" t="s">
        <v>4337</v>
      </c>
      <c r="G67" s="60" t="s">
        <v>4338</v>
      </c>
      <c r="H67" s="23"/>
      <c r="I67" s="23"/>
      <c r="J67" s="23"/>
      <c r="K67" s="23"/>
    </row>
    <row r="68" spans="1:11">
      <c r="A68" s="11"/>
      <c r="B68" s="57"/>
      <c r="C68" s="11"/>
      <c r="D68" s="84"/>
      <c r="E68" s="9" t="s">
        <v>4339</v>
      </c>
      <c r="F68" s="9" t="s">
        <v>4340</v>
      </c>
      <c r="G68" s="60" t="s">
        <v>4341</v>
      </c>
      <c r="H68" s="23"/>
      <c r="I68" s="23"/>
      <c r="J68" s="23"/>
      <c r="K68" s="23"/>
    </row>
    <row r="69" spans="1:11">
      <c r="A69" s="11"/>
      <c r="B69" s="57"/>
      <c r="C69" s="11"/>
      <c r="D69" s="84"/>
      <c r="E69" s="9" t="s">
        <v>4342</v>
      </c>
      <c r="F69" s="9" t="s">
        <v>4343</v>
      </c>
      <c r="G69" s="60" t="s">
        <v>4344</v>
      </c>
      <c r="H69" s="23"/>
      <c r="I69" s="23"/>
      <c r="J69" s="23"/>
      <c r="K69" s="23"/>
    </row>
    <row r="70" spans="1:11">
      <c r="A70" s="11"/>
      <c r="B70" s="57"/>
      <c r="C70" s="11"/>
      <c r="D70" s="84"/>
      <c r="E70" s="9" t="s">
        <v>4345</v>
      </c>
      <c r="F70" s="9" t="s">
        <v>4346</v>
      </c>
      <c r="G70" s="60" t="s">
        <v>4347</v>
      </c>
      <c r="H70" s="23"/>
      <c r="I70" s="23"/>
      <c r="J70" s="23"/>
      <c r="K70" s="23"/>
    </row>
    <row r="71" spans="1:11">
      <c r="A71" s="11"/>
      <c r="B71" s="57"/>
      <c r="C71" s="11"/>
      <c r="D71" s="84"/>
      <c r="E71" s="9" t="s">
        <v>4348</v>
      </c>
      <c r="F71" s="9" t="s">
        <v>4349</v>
      </c>
      <c r="G71" s="60" t="s">
        <v>4350</v>
      </c>
      <c r="H71" s="23"/>
      <c r="I71" s="23"/>
      <c r="J71" s="23"/>
      <c r="K71" s="23"/>
    </row>
    <row r="72" spans="1:11">
      <c r="A72" s="11"/>
      <c r="B72" s="57"/>
      <c r="C72" s="11"/>
      <c r="D72" s="84"/>
      <c r="E72" s="9" t="s">
        <v>4351</v>
      </c>
      <c r="F72" s="9" t="s">
        <v>4352</v>
      </c>
      <c r="G72" s="60" t="s">
        <v>4353</v>
      </c>
      <c r="H72" s="23"/>
      <c r="I72" s="23"/>
      <c r="J72" s="23"/>
      <c r="K72" s="23"/>
    </row>
    <row r="73" spans="1:11">
      <c r="A73" s="11"/>
      <c r="B73" s="57"/>
      <c r="C73" s="11"/>
      <c r="D73" s="84"/>
      <c r="E73" s="9" t="s">
        <v>4354</v>
      </c>
      <c r="F73" s="9" t="s">
        <v>4355</v>
      </c>
      <c r="G73" s="60" t="s">
        <v>25</v>
      </c>
      <c r="H73" s="23"/>
      <c r="I73" s="23"/>
      <c r="J73" s="23"/>
      <c r="K73" s="23"/>
    </row>
    <row r="74" spans="1:11">
      <c r="A74" s="11"/>
      <c r="B74" s="57"/>
      <c r="C74" s="11"/>
      <c r="D74" s="84"/>
      <c r="E74" s="9" t="s">
        <v>4356</v>
      </c>
      <c r="F74" s="9" t="s">
        <v>4357</v>
      </c>
      <c r="G74" s="60" t="s">
        <v>4358</v>
      </c>
      <c r="H74" s="23"/>
      <c r="I74" s="23"/>
      <c r="J74" s="23"/>
      <c r="K74" s="23"/>
    </row>
    <row r="75" spans="1:11">
      <c r="A75" s="11"/>
      <c r="B75" s="57"/>
      <c r="C75" s="11"/>
      <c r="D75" s="84"/>
      <c r="E75" s="9" t="s">
        <v>4359</v>
      </c>
      <c r="F75" s="9" t="s">
        <v>4360</v>
      </c>
      <c r="G75" s="60" t="s">
        <v>25</v>
      </c>
      <c r="H75" s="23"/>
      <c r="I75" s="23"/>
      <c r="J75" s="23"/>
      <c r="K75" s="23"/>
    </row>
    <row r="76" spans="1:11">
      <c r="A76" s="11"/>
      <c r="B76" s="57"/>
      <c r="C76" s="11"/>
      <c r="D76" s="84"/>
      <c r="E76" s="9" t="s">
        <v>4361</v>
      </c>
      <c r="F76" s="9" t="s">
        <v>4362</v>
      </c>
      <c r="G76" s="60" t="s">
        <v>25</v>
      </c>
      <c r="H76" s="23"/>
      <c r="I76" s="23"/>
      <c r="J76" s="23"/>
      <c r="K76" s="23"/>
    </row>
    <row r="77" spans="1:11">
      <c r="A77" s="11"/>
      <c r="B77" s="57"/>
      <c r="C77" s="11"/>
      <c r="D77" s="84"/>
      <c r="E77" s="9" t="s">
        <v>4363</v>
      </c>
      <c r="F77" s="9" t="s">
        <v>4364</v>
      </c>
      <c r="G77" s="60" t="s">
        <v>25</v>
      </c>
      <c r="H77" s="23"/>
      <c r="I77" s="23"/>
      <c r="J77" s="23"/>
      <c r="K77" s="23"/>
    </row>
    <row r="78" spans="1:11">
      <c r="A78" s="11"/>
      <c r="B78" s="57"/>
      <c r="C78" s="11"/>
      <c r="D78" s="84"/>
      <c r="E78" s="9" t="s">
        <v>4365</v>
      </c>
      <c r="F78" s="9" t="s">
        <v>4366</v>
      </c>
      <c r="G78" s="60" t="s">
        <v>25</v>
      </c>
      <c r="H78" s="23"/>
      <c r="I78" s="23"/>
      <c r="J78" s="23"/>
      <c r="K78" s="23"/>
    </row>
    <row r="79" spans="1:11">
      <c r="A79" s="11"/>
      <c r="B79" s="57"/>
      <c r="C79" s="11"/>
      <c r="D79" s="84"/>
      <c r="E79" s="9" t="s">
        <v>4367</v>
      </c>
      <c r="F79" s="9" t="s">
        <v>4368</v>
      </c>
      <c r="G79" s="60" t="s">
        <v>25</v>
      </c>
      <c r="H79" s="23"/>
      <c r="I79" s="23"/>
      <c r="J79" s="23"/>
      <c r="K79" s="23"/>
    </row>
    <row r="80" spans="1:11">
      <c r="A80" s="11"/>
      <c r="B80" s="57"/>
      <c r="C80" s="11"/>
      <c r="D80" s="84"/>
      <c r="E80" s="10" t="s">
        <v>4369</v>
      </c>
      <c r="F80" s="9" t="s">
        <v>4370</v>
      </c>
      <c r="G80" s="60" t="s">
        <v>25</v>
      </c>
      <c r="H80" s="23"/>
      <c r="I80" s="23"/>
      <c r="J80" s="23"/>
      <c r="K80" s="23"/>
    </row>
    <row r="81" spans="1:11">
      <c r="A81" s="11"/>
      <c r="B81" s="57"/>
      <c r="C81" s="11"/>
      <c r="D81" s="84"/>
      <c r="E81" s="9" t="s">
        <v>4371</v>
      </c>
      <c r="F81" s="9" t="s">
        <v>4372</v>
      </c>
      <c r="G81" s="60" t="s">
        <v>25</v>
      </c>
      <c r="H81" s="23"/>
      <c r="I81" s="23"/>
      <c r="J81" s="23"/>
      <c r="K81" s="23"/>
    </row>
    <row r="82" spans="1:11">
      <c r="A82" s="11"/>
      <c r="B82" s="57"/>
      <c r="C82" s="11"/>
      <c r="D82" s="84"/>
      <c r="E82" s="9" t="s">
        <v>4373</v>
      </c>
      <c r="F82" s="9" t="s">
        <v>4374</v>
      </c>
      <c r="G82" s="60" t="s">
        <v>4375</v>
      </c>
      <c r="H82" s="23"/>
      <c r="I82" s="23"/>
      <c r="J82" s="23"/>
      <c r="K82" s="23"/>
    </row>
    <row r="83" spans="1:11">
      <c r="A83" s="11"/>
      <c r="B83" s="57"/>
      <c r="C83" s="11"/>
      <c r="D83" s="84"/>
      <c r="E83" s="9" t="s">
        <v>4376</v>
      </c>
      <c r="F83" s="9" t="s">
        <v>4377</v>
      </c>
      <c r="G83" s="60" t="s">
        <v>25</v>
      </c>
      <c r="H83" s="23"/>
      <c r="I83" s="23"/>
      <c r="J83" s="23"/>
      <c r="K83" s="23"/>
    </row>
    <row r="84" spans="1:11">
      <c r="A84" s="11"/>
      <c r="B84" s="57"/>
      <c r="C84" s="11"/>
      <c r="D84" s="84"/>
      <c r="E84" s="9" t="s">
        <v>4378</v>
      </c>
      <c r="F84" s="9" t="s">
        <v>4379</v>
      </c>
      <c r="G84" s="60" t="s">
        <v>25</v>
      </c>
      <c r="H84" s="23"/>
      <c r="I84" s="23"/>
      <c r="J84" s="23"/>
      <c r="K84" s="23"/>
    </row>
    <row r="85" spans="1:11">
      <c r="A85" s="11"/>
      <c r="B85" s="57"/>
      <c r="C85" s="11"/>
      <c r="D85" s="84"/>
      <c r="E85" s="9" t="s">
        <v>4380</v>
      </c>
      <c r="F85" s="9" t="s">
        <v>4381</v>
      </c>
      <c r="G85" s="60" t="s">
        <v>25</v>
      </c>
      <c r="H85" s="23"/>
      <c r="I85" s="23"/>
      <c r="J85" s="23"/>
      <c r="K85" s="23"/>
    </row>
    <row r="86" spans="1:11">
      <c r="A86" s="11"/>
      <c r="B86" s="57"/>
      <c r="C86" s="11"/>
      <c r="D86" s="84"/>
      <c r="E86" s="9" t="s">
        <v>4382</v>
      </c>
      <c r="F86" s="9" t="s">
        <v>4383</v>
      </c>
      <c r="G86" s="60" t="s">
        <v>25</v>
      </c>
      <c r="H86" s="23"/>
      <c r="I86" s="23"/>
      <c r="J86" s="23"/>
      <c r="K86" s="23"/>
    </row>
    <row r="87" spans="1:11">
      <c r="A87" s="11"/>
      <c r="B87" s="57"/>
      <c r="C87" s="11"/>
      <c r="D87" s="84"/>
      <c r="E87" s="9" t="s">
        <v>4384</v>
      </c>
      <c r="F87" s="9" t="s">
        <v>4385</v>
      </c>
      <c r="G87" s="60" t="s">
        <v>25</v>
      </c>
      <c r="H87" s="23"/>
      <c r="I87" s="23"/>
      <c r="J87" s="23"/>
      <c r="K87" s="23"/>
    </row>
    <row r="88" spans="1:11">
      <c r="A88" s="11"/>
      <c r="B88" s="57"/>
      <c r="C88" s="11"/>
      <c r="D88" s="84"/>
      <c r="E88" s="9" t="s">
        <v>4386</v>
      </c>
      <c r="F88" s="9" t="s">
        <v>4387</v>
      </c>
      <c r="G88" s="60" t="s">
        <v>4388</v>
      </c>
      <c r="H88" s="23"/>
      <c r="I88" s="23"/>
      <c r="J88" s="23"/>
      <c r="K88" s="23"/>
    </row>
    <row r="89" spans="1:11">
      <c r="A89" s="51" t="s">
        <v>4326</v>
      </c>
      <c r="B89" s="51" t="s">
        <v>4389</v>
      </c>
      <c r="C89" s="9" t="s">
        <v>4390</v>
      </c>
      <c r="D89" s="59" t="s">
        <v>4391</v>
      </c>
      <c r="E89" s="9" t="s">
        <v>4392</v>
      </c>
      <c r="F89" s="9" t="s">
        <v>4393</v>
      </c>
      <c r="G89" s="60" t="s">
        <v>25</v>
      </c>
      <c r="H89" s="23"/>
      <c r="I89" s="23"/>
      <c r="J89" s="23"/>
      <c r="K89" s="23"/>
    </row>
    <row r="90" spans="1:11">
      <c r="A90" s="51"/>
      <c r="B90" s="51"/>
      <c r="C90" s="9"/>
      <c r="D90" s="59"/>
      <c r="E90" s="9" t="s">
        <v>4394</v>
      </c>
      <c r="F90" s="9" t="s">
        <v>4395</v>
      </c>
      <c r="G90" s="60" t="s">
        <v>4396</v>
      </c>
      <c r="H90" s="23"/>
      <c r="I90" s="23"/>
      <c r="J90" s="23"/>
      <c r="K90" s="23"/>
    </row>
    <row r="91" spans="1:11">
      <c r="A91" s="51"/>
      <c r="B91" s="51"/>
      <c r="C91" s="9"/>
      <c r="D91" s="59"/>
      <c r="E91" s="9" t="s">
        <v>4397</v>
      </c>
      <c r="F91" s="9" t="s">
        <v>4398</v>
      </c>
      <c r="G91" s="60" t="s">
        <v>25</v>
      </c>
      <c r="H91" s="23"/>
      <c r="I91" s="23"/>
      <c r="J91" s="23"/>
      <c r="K91" s="23"/>
    </row>
    <row r="92" spans="1:11">
      <c r="A92" s="51"/>
      <c r="B92" s="51"/>
      <c r="C92" s="9"/>
      <c r="D92" s="59"/>
      <c r="E92" s="9" t="s">
        <v>4399</v>
      </c>
      <c r="F92" s="9" t="s">
        <v>4400</v>
      </c>
      <c r="G92" s="60" t="s">
        <v>4401</v>
      </c>
      <c r="H92" s="23"/>
      <c r="I92" s="23"/>
      <c r="J92" s="23"/>
      <c r="K92" s="23"/>
    </row>
    <row r="93" spans="1:11">
      <c r="A93" s="51"/>
      <c r="B93" s="51"/>
      <c r="C93" s="9"/>
      <c r="D93" s="59"/>
      <c r="E93" s="9" t="s">
        <v>4402</v>
      </c>
      <c r="F93" s="9" t="s">
        <v>4403</v>
      </c>
      <c r="G93" s="60" t="s">
        <v>4404</v>
      </c>
      <c r="H93" s="23"/>
      <c r="I93" s="23"/>
      <c r="J93" s="23"/>
      <c r="K93" s="23"/>
    </row>
    <row r="94" spans="1:11">
      <c r="A94" s="51"/>
      <c r="B94" s="51"/>
      <c r="C94" s="9"/>
      <c r="D94" s="59"/>
      <c r="E94" s="9" t="s">
        <v>4405</v>
      </c>
      <c r="F94" s="9" t="s">
        <v>4406</v>
      </c>
      <c r="G94" s="60" t="s">
        <v>4407</v>
      </c>
      <c r="H94" s="23"/>
      <c r="I94" s="23"/>
      <c r="J94" s="23"/>
      <c r="K94" s="23"/>
    </row>
    <row r="95" spans="1:11">
      <c r="A95" s="51"/>
      <c r="B95" s="51"/>
      <c r="C95" s="9"/>
      <c r="D95" s="59"/>
      <c r="E95" s="9" t="s">
        <v>4408</v>
      </c>
      <c r="F95" s="9" t="s">
        <v>4409</v>
      </c>
      <c r="G95" s="60" t="s">
        <v>4410</v>
      </c>
      <c r="H95" s="23"/>
      <c r="I95" s="23"/>
      <c r="J95" s="23"/>
      <c r="K95" s="23"/>
    </row>
    <row r="96" spans="1:11">
      <c r="A96" s="51"/>
      <c r="B96" s="51"/>
      <c r="C96" s="9"/>
      <c r="D96" s="59"/>
      <c r="E96" s="9" t="s">
        <v>4411</v>
      </c>
      <c r="F96" s="9" t="s">
        <v>4412</v>
      </c>
      <c r="G96" s="60" t="s">
        <v>4413</v>
      </c>
      <c r="H96" s="23"/>
      <c r="I96" s="23"/>
      <c r="J96" s="23"/>
      <c r="K96" s="23"/>
    </row>
    <row r="97" spans="1:11">
      <c r="A97" s="51"/>
      <c r="B97" s="51"/>
      <c r="C97" s="9"/>
      <c r="D97" s="59"/>
      <c r="E97" s="9" t="s">
        <v>4414</v>
      </c>
      <c r="F97" s="9" t="s">
        <v>4415</v>
      </c>
      <c r="G97" s="60" t="s">
        <v>25</v>
      </c>
      <c r="H97" s="23"/>
      <c r="I97" s="23"/>
      <c r="J97" s="23"/>
      <c r="K97" s="23"/>
    </row>
    <row r="98" spans="1:11">
      <c r="A98" s="51"/>
      <c r="B98" s="51"/>
      <c r="C98" s="9"/>
      <c r="D98" s="59"/>
      <c r="E98" s="9" t="s">
        <v>4416</v>
      </c>
      <c r="F98" s="9" t="s">
        <v>4417</v>
      </c>
      <c r="G98" s="60" t="s">
        <v>25</v>
      </c>
      <c r="H98" s="23"/>
      <c r="I98" s="23"/>
      <c r="J98" s="23"/>
      <c r="K98" s="23"/>
    </row>
    <row r="99" spans="1:11">
      <c r="A99" s="51"/>
      <c r="B99" s="51"/>
      <c r="C99" s="9"/>
      <c r="D99" s="59"/>
      <c r="E99" s="9" t="s">
        <v>4418</v>
      </c>
      <c r="F99" s="9" t="s">
        <v>4419</v>
      </c>
      <c r="G99" s="60" t="s">
        <v>4420</v>
      </c>
      <c r="H99" s="23"/>
      <c r="I99" s="23"/>
      <c r="J99" s="23"/>
      <c r="K99" s="23"/>
    </row>
    <row r="100" spans="1:11">
      <c r="A100" s="51"/>
      <c r="B100" s="51"/>
      <c r="C100" s="9"/>
      <c r="D100" s="59"/>
      <c r="E100" s="9" t="s">
        <v>4421</v>
      </c>
      <c r="F100" s="9" t="s">
        <v>4422</v>
      </c>
      <c r="G100" s="60" t="s">
        <v>25</v>
      </c>
      <c r="H100" s="23"/>
      <c r="I100" s="23"/>
      <c r="J100" s="23"/>
      <c r="K100" s="23"/>
    </row>
    <row r="101" spans="1:11">
      <c r="A101" s="91"/>
      <c r="B101" s="92"/>
      <c r="C101" s="92"/>
      <c r="D101" s="23"/>
      <c r="E101" s="23"/>
      <c r="F101" s="23"/>
      <c r="G101" s="23"/>
      <c r="H101" s="23"/>
      <c r="I101" s="23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</sheetData>
  <mergeCells count="31">
    <mergeCell ref="A1:G1"/>
    <mergeCell ref="B2:E2"/>
    <mergeCell ref="F2:G2"/>
    <mergeCell ref="A3:B3"/>
    <mergeCell ref="C3:E3"/>
    <mergeCell ref="F3:G3"/>
    <mergeCell ref="A101:C101"/>
    <mergeCell ref="A5:A15"/>
    <mergeCell ref="A16:A38"/>
    <mergeCell ref="A39:A40"/>
    <mergeCell ref="A41:A65"/>
    <mergeCell ref="A67:A88"/>
    <mergeCell ref="A89:A100"/>
    <mergeCell ref="B5:B15"/>
    <mergeCell ref="B16:B38"/>
    <mergeCell ref="B39:B40"/>
    <mergeCell ref="B41:B65"/>
    <mergeCell ref="B67:B88"/>
    <mergeCell ref="B89:B100"/>
    <mergeCell ref="C5:C15"/>
    <mergeCell ref="C16:C38"/>
    <mergeCell ref="C39:C40"/>
    <mergeCell ref="C41:C65"/>
    <mergeCell ref="C67:C88"/>
    <mergeCell ref="C89:C100"/>
    <mergeCell ref="D5:D15"/>
    <mergeCell ref="D16:D38"/>
    <mergeCell ref="D39:D40"/>
    <mergeCell ref="D41:D65"/>
    <mergeCell ref="D67:D88"/>
    <mergeCell ref="D89:D100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0"/>
  <sheetViews>
    <sheetView topLeftCell="A5" workbookViewId="0">
      <selection activeCell="A1" sqref="A1:G1"/>
    </sheetView>
  </sheetViews>
  <sheetFormatPr defaultColWidth="30.7583333333333" defaultRowHeight="13.5"/>
  <cols>
    <col min="1" max="1" width="28.5" style="30" customWidth="1"/>
    <col min="2" max="2" width="23.2583333333333" style="30" customWidth="1"/>
    <col min="3" max="3" width="29.5" style="30" customWidth="1"/>
    <col min="4" max="4" width="35.375" style="30" customWidth="1"/>
    <col min="5" max="5" width="21.7583333333333" style="30" customWidth="1"/>
    <col min="6" max="6" width="23.875" style="30" customWidth="1"/>
    <col min="7" max="7" width="24.2583333333333" style="30" customWidth="1"/>
    <col min="8" max="26" width="30.7583333333333" style="30" customWidth="1"/>
  </cols>
  <sheetData>
    <row r="1" customFormat="1" ht="39.75" customHeight="1" spans="1:26">
      <c r="A1" s="31" t="s">
        <v>4423</v>
      </c>
      <c r="B1" s="31"/>
      <c r="C1" s="31"/>
      <c r="D1" s="31"/>
      <c r="E1" s="31"/>
      <c r="F1" s="31"/>
      <c r="G1" s="31"/>
      <c r="H1" s="23"/>
      <c r="I1" s="23"/>
      <c r="J1" s="23"/>
      <c r="K1" s="23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customFormat="1" ht="39.75" customHeight="1" spans="1:26">
      <c r="A2" s="32" t="s">
        <v>4186</v>
      </c>
      <c r="B2" s="32" t="s">
        <v>4424</v>
      </c>
      <c r="C2" s="32"/>
      <c r="D2" s="32"/>
      <c r="E2" s="32"/>
      <c r="F2" s="33" t="s">
        <v>12</v>
      </c>
      <c r="G2" s="33"/>
      <c r="H2" s="23"/>
      <c r="I2" s="23"/>
      <c r="J2" s="23"/>
      <c r="K2" s="23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customFormat="1" ht="18.75" customHeight="1" spans="1:26">
      <c r="A3" s="34" t="s">
        <v>13</v>
      </c>
      <c r="B3" s="34"/>
      <c r="C3" s="34" t="s">
        <v>14</v>
      </c>
      <c r="D3" s="34"/>
      <c r="E3" s="34"/>
      <c r="F3" s="34" t="s">
        <v>15</v>
      </c>
      <c r="G3" s="34"/>
      <c r="H3" s="23"/>
      <c r="I3" s="23"/>
      <c r="J3" s="23"/>
      <c r="K3" s="2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customFormat="1" ht="14.25" customHeight="1" spans="1:26">
      <c r="A4" s="35" t="s">
        <v>2</v>
      </c>
      <c r="B4" s="35" t="s">
        <v>16</v>
      </c>
      <c r="C4" s="35" t="s">
        <v>1</v>
      </c>
      <c r="D4" s="35" t="s">
        <v>2</v>
      </c>
      <c r="E4" s="35" t="s">
        <v>17</v>
      </c>
      <c r="F4" s="35" t="s">
        <v>1</v>
      </c>
      <c r="G4" s="35" t="s">
        <v>18</v>
      </c>
      <c r="H4" s="23"/>
      <c r="I4" s="23"/>
      <c r="J4" s="23"/>
      <c r="K4" s="23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="29" customFormat="1" ht="42" customHeight="1" spans="1:26">
      <c r="A5" s="51" t="s">
        <v>4425</v>
      </c>
      <c r="B5" s="51" t="s">
        <v>4426</v>
      </c>
      <c r="C5" s="9" t="s">
        <v>4427</v>
      </c>
      <c r="D5" s="9" t="s">
        <v>4428</v>
      </c>
      <c r="E5" s="51" t="s">
        <v>4429</v>
      </c>
      <c r="F5" s="9" t="s">
        <v>4430</v>
      </c>
      <c r="G5" s="51" t="s">
        <v>25</v>
      </c>
      <c r="H5" s="39"/>
      <c r="I5" s="39"/>
      <c r="J5" s="39"/>
      <c r="K5" s="39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="29" customFormat="1" ht="27" customHeight="1" spans="1:26">
      <c r="A6" s="57"/>
      <c r="B6" s="51" t="s">
        <v>4431</v>
      </c>
      <c r="C6" s="9" t="s">
        <v>4432</v>
      </c>
      <c r="D6" s="9" t="s">
        <v>4433</v>
      </c>
      <c r="E6" s="51" t="s">
        <v>4434</v>
      </c>
      <c r="F6" s="9" t="s">
        <v>4435</v>
      </c>
      <c r="G6" s="51" t="s">
        <v>25</v>
      </c>
      <c r="H6" s="39"/>
      <c r="I6" s="39"/>
      <c r="J6" s="39"/>
      <c r="K6" s="3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="29" customFormat="1" ht="27" customHeight="1" spans="1:26">
      <c r="A7" s="57"/>
      <c r="B7" s="51"/>
      <c r="C7" s="54"/>
      <c r="D7" s="54"/>
      <c r="E7" s="51" t="s">
        <v>4436</v>
      </c>
      <c r="F7" s="9" t="s">
        <v>4437</v>
      </c>
      <c r="G7" s="51" t="s">
        <v>25</v>
      </c>
      <c r="H7" s="39"/>
      <c r="I7" s="39"/>
      <c r="J7" s="39"/>
      <c r="K7" s="39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="29" customFormat="1" ht="45" customHeight="1" spans="1:26">
      <c r="A8" s="57"/>
      <c r="B8" s="51" t="s">
        <v>4438</v>
      </c>
      <c r="C8" s="9" t="s">
        <v>4439</v>
      </c>
      <c r="D8" s="9" t="s">
        <v>4440</v>
      </c>
      <c r="E8" s="51" t="s">
        <v>4441</v>
      </c>
      <c r="F8" s="9" t="s">
        <v>4442</v>
      </c>
      <c r="G8" s="9" t="s">
        <v>4443</v>
      </c>
      <c r="H8" s="39"/>
      <c r="I8" s="39"/>
      <c r="J8" s="39"/>
      <c r="K8" s="39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="29" customFormat="1" ht="55" customHeight="1" spans="1:26">
      <c r="A9" s="57"/>
      <c r="B9" s="51" t="s">
        <v>4444</v>
      </c>
      <c r="C9" s="9" t="s">
        <v>4445</v>
      </c>
      <c r="D9" s="55" t="s">
        <v>4446</v>
      </c>
      <c r="E9" s="51" t="s">
        <v>4447</v>
      </c>
      <c r="F9" s="9" t="s">
        <v>4448</v>
      </c>
      <c r="G9" s="51" t="s">
        <v>25</v>
      </c>
      <c r="H9" s="39"/>
      <c r="I9" s="39"/>
      <c r="J9" s="39"/>
      <c r="K9" s="39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="29" customFormat="1" ht="27" customHeight="1" spans="1:26">
      <c r="A10" s="57"/>
      <c r="B10" s="51" t="s">
        <v>4449</v>
      </c>
      <c r="C10" s="9" t="s">
        <v>4450</v>
      </c>
      <c r="D10" s="9" t="s">
        <v>4451</v>
      </c>
      <c r="E10" s="51" t="s">
        <v>4452</v>
      </c>
      <c r="F10" s="9" t="s">
        <v>4453</v>
      </c>
      <c r="G10" s="51" t="s">
        <v>25</v>
      </c>
      <c r="H10" s="39"/>
      <c r="I10" s="39"/>
      <c r="J10" s="39"/>
      <c r="K10" s="39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="29" customFormat="1" ht="27" customHeight="1" spans="1:26">
      <c r="A11" s="57"/>
      <c r="B11" s="51"/>
      <c r="C11" s="54"/>
      <c r="D11" s="54"/>
      <c r="E11" s="51" t="s">
        <v>4454</v>
      </c>
      <c r="F11" s="9" t="s">
        <v>4455</v>
      </c>
      <c r="G11" s="51" t="s">
        <v>25</v>
      </c>
      <c r="H11" s="39"/>
      <c r="I11" s="39"/>
      <c r="J11" s="39"/>
      <c r="K11" s="39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="29" customFormat="1" ht="27" customHeight="1" spans="1:26">
      <c r="A12" s="57"/>
      <c r="B12" s="51"/>
      <c r="C12" s="54"/>
      <c r="D12" s="54"/>
      <c r="E12" s="51" t="s">
        <v>4456</v>
      </c>
      <c r="F12" s="9" t="s">
        <v>4457</v>
      </c>
      <c r="G12" s="51" t="s">
        <v>25</v>
      </c>
      <c r="H12" s="39"/>
      <c r="I12" s="39"/>
      <c r="J12" s="39"/>
      <c r="K12" s="39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="29" customFormat="1" ht="27" customHeight="1" spans="1:26">
      <c r="A13" s="57"/>
      <c r="B13" s="51"/>
      <c r="C13" s="54"/>
      <c r="D13" s="54"/>
      <c r="E13" s="51" t="s">
        <v>4458</v>
      </c>
      <c r="F13" s="9" t="s">
        <v>4459</v>
      </c>
      <c r="G13" s="51" t="s">
        <v>25</v>
      </c>
      <c r="H13" s="39"/>
      <c r="I13" s="39"/>
      <c r="J13" s="39"/>
      <c r="K13" s="39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="29" customFormat="1" ht="27" customHeight="1" spans="1:26">
      <c r="A14" s="58"/>
      <c r="B14" s="51"/>
      <c r="C14" s="54"/>
      <c r="D14" s="54"/>
      <c r="E14" s="51" t="s">
        <v>4460</v>
      </c>
      <c r="F14" s="9" t="s">
        <v>4461</v>
      </c>
      <c r="G14" s="51" t="s">
        <v>25</v>
      </c>
      <c r="H14" s="39"/>
      <c r="I14" s="39"/>
      <c r="J14" s="39"/>
      <c r="K14" s="39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="29" customFormat="1" ht="14.25" customHeight="1" spans="1:26">
      <c r="A15" s="40"/>
      <c r="B15" s="41"/>
      <c r="C15" s="41"/>
      <c r="D15" s="39"/>
      <c r="E15" s="39"/>
      <c r="F15" s="39"/>
      <c r="G15" s="39"/>
      <c r="H15" s="39"/>
      <c r="I15" s="39"/>
      <c r="J15" s="39"/>
      <c r="K15" s="39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customFormat="1" spans="1:2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customFormat="1" spans="1:2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customFormat="1" spans="1:2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customFormat="1" spans="1:2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customFormat="1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customFormat="1" spans="1:2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customFormat="1" spans="1:26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customFormat="1" spans="1:26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customFormat="1" spans="1:26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customFormat="1" spans="1:26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customFormat="1" spans="1:2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customFormat="1" spans="1:2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customFormat="1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customFormat="1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customFormat="1" spans="1:2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customFormat="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customFormat="1" spans="1:2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customFormat="1" spans="1:2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customFormat="1" spans="1:2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customFormat="1" spans="1:2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customFormat="1" spans="1:2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customFormat="1" spans="1:2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customFormat="1" spans="1:2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customFormat="1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customFormat="1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customFormat="1" spans="1:2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customFormat="1" spans="1:2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customFormat="1" spans="1:2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customFormat="1" spans="1:26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customFormat="1" spans="1:26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customFormat="1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customFormat="1" spans="1:26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customFormat="1" spans="1:26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customFormat="1" spans="1:26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customFormat="1" spans="1:26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customFormat="1" spans="1:2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customFormat="1" spans="1:26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customFormat="1" spans="1:26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customFormat="1" spans="1:26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customFormat="1" spans="1:26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customFormat="1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customFormat="1" spans="1:26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customFormat="1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customFormat="1" spans="1:26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customFormat="1" spans="1:26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customFormat="1" spans="1:2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customFormat="1" spans="1:2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customFormat="1" spans="1:2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customFormat="1" spans="1:2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customFormat="1" spans="1:26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customFormat="1" spans="1:2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customFormat="1" spans="1:26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customFormat="1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customFormat="1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customFormat="1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customFormat="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customFormat="1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customFormat="1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customFormat="1" spans="1:26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customFormat="1" spans="1:26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customFormat="1" spans="1:2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customFormat="1" spans="1:26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customFormat="1" spans="1:26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customFormat="1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customFormat="1" spans="1:26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customFormat="1" spans="1:26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customFormat="1" spans="1:26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customFormat="1" spans="1:26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customFormat="1" spans="1:26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customFormat="1" spans="1:26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customFormat="1" spans="1:2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customFormat="1" spans="1:26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customFormat="1" spans="1:26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customFormat="1" spans="1:26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customFormat="1" spans="1:26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customFormat="1" spans="1:26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customFormat="1" spans="1:26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customFormat="1" spans="1:26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customFormat="1" spans="1:26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customFormat="1" spans="1:26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customFormat="1" spans="1:2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customFormat="1" spans="1:2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customFormat="1" spans="1:2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customFormat="1" spans="1:2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customFormat="1" spans="1:26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customFormat="1" spans="1:2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customFormat="1" spans="1:26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customFormat="1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customFormat="1" spans="1:26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customFormat="1" spans="1:26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customFormat="1" spans="1:2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customFormat="1" spans="1:26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customFormat="1" spans="1:26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customFormat="1" spans="1:26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customFormat="1" spans="1:26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customFormat="1" spans="1:26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customFormat="1" spans="1:26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customFormat="1" spans="1:26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customFormat="1" spans="1:26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customFormat="1" spans="1:26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customFormat="1" spans="1:2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customFormat="1" spans="1:26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customFormat="1" spans="1:26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customFormat="1" spans="1:26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customFormat="1" spans="1:26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customFormat="1" spans="1:26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customFormat="1" spans="1:26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customFormat="1" spans="1:26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customFormat="1" spans="1:26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customFormat="1" spans="1:26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customFormat="1" spans="1: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customFormat="1" spans="1:26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customFormat="1" spans="1:26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customFormat="1" spans="1:26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customFormat="1" spans="1:26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customFormat="1" spans="1:26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customFormat="1" spans="1:26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customFormat="1" spans="1:26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customFormat="1" spans="1:26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customFormat="1" spans="1:26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customFormat="1" spans="1:2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customFormat="1" spans="1:26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customFormat="1" spans="1:26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customFormat="1" spans="1:26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customFormat="1" spans="1:26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customFormat="1" spans="1:26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customFormat="1" spans="1:26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customFormat="1" spans="1:26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customFormat="1" spans="1:26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customFormat="1" spans="1:26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customFormat="1" spans="1:2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customFormat="1" spans="1:26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customFormat="1" spans="1:26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customFormat="1" spans="1:26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customFormat="1" spans="1:26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customFormat="1" spans="1:26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customFormat="1" spans="1:26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customFormat="1" spans="1:26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customFormat="1" spans="1:26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customFormat="1" spans="1:26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customFormat="1" spans="1:2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customFormat="1" spans="1:26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customFormat="1" spans="1:26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customFormat="1" spans="1:26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customFormat="1" spans="1:26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customFormat="1" spans="1:26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customFormat="1" spans="1:26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customFormat="1" spans="1:26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customFormat="1" spans="1:26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customFormat="1" spans="1:26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customFormat="1" spans="1:2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customFormat="1" spans="1:26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customFormat="1" spans="1:26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customFormat="1" spans="1:26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customFormat="1" spans="1:26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customFormat="1" spans="1:26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customFormat="1" spans="1:26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customFormat="1" spans="1:26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customFormat="1" spans="1:26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customFormat="1" spans="1:26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customFormat="1" spans="1:2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customFormat="1" spans="1:26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customFormat="1" spans="1:26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customFormat="1" spans="1:26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customFormat="1" spans="1:26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customFormat="1" spans="1:26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customFormat="1" spans="1:26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customFormat="1" spans="1:26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customFormat="1" spans="1:26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customFormat="1" spans="1:26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customFormat="1" spans="1:2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customFormat="1" spans="1:26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customFormat="1" spans="1:26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customFormat="1" spans="1:26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customFormat="1" spans="1:26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customFormat="1" spans="1:26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customFormat="1" spans="1:26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customFormat="1" spans="1:26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customFormat="1" spans="1:26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customFormat="1" spans="1:26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customFormat="1" spans="1:2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customFormat="1" spans="1:26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customFormat="1" spans="1:26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customFormat="1" spans="1:26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customFormat="1" spans="1:26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</sheetData>
  <mergeCells count="14">
    <mergeCell ref="A1:G1"/>
    <mergeCell ref="B2:E2"/>
    <mergeCell ref="F2:G2"/>
    <mergeCell ref="A3:B3"/>
    <mergeCell ref="C3:E3"/>
    <mergeCell ref="F3:G3"/>
    <mergeCell ref="A15:C15"/>
    <mergeCell ref="A5:A14"/>
    <mergeCell ref="B6:B7"/>
    <mergeCell ref="B10:B14"/>
    <mergeCell ref="C6:C7"/>
    <mergeCell ref="C10:C14"/>
    <mergeCell ref="D6:D7"/>
    <mergeCell ref="D10:D14"/>
  </mergeCells>
  <dataValidations count="1">
    <dataValidation type="list" allowBlank="1" showErrorMessage="1" sqref="B5:B14" errorStyle="warning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福州市</vt:lpstr>
      <vt:lpstr>罗源县</vt:lpstr>
      <vt:lpstr>连江县</vt:lpstr>
      <vt:lpstr>闽侯县</vt:lpstr>
      <vt:lpstr>闽清县</vt:lpstr>
      <vt:lpstr>永泰县</vt:lpstr>
      <vt:lpstr>福清市</vt:lpstr>
      <vt:lpstr>晋安区</vt:lpstr>
      <vt:lpstr>鼓楼区</vt:lpstr>
      <vt:lpstr>仓山区</vt:lpstr>
      <vt:lpstr>马尾区</vt:lpstr>
      <vt:lpstr>长乐区</vt:lpstr>
      <vt:lpstr>台江区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2025-09-26T15:05:00Z</dcterms:created>
  <dcterms:modified xsi:type="dcterms:W3CDTF">2025-09-26T07:23:26Z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